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<sst xmlns="http://schemas.openxmlformats.org/spreadsheetml/2006/main" count="588" uniqueCount="435">
  <si>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</si>
  <si>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</si>
  <si>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</si>
  <si>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</si>
  <si>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</si>
  <si>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</si>
  <si>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</si>
  <si>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</si>
  <si>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</si>
  <si>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</si>
  <si>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</si>
  <si>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</si>
  <si>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</si>
  <si>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</si>
  <si>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</si>
  <si>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</si>
  <si>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中野局･築館局月別のOx濃度の推移</t>
  </si>
  <si>
    <t>2017/4/1～2018/3/31</t>
  </si>
  <si>
    <t>年間最大:Ox(93)(100)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</si>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</sst>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0763136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3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7632"/>
        <c:axId val="195008000"/>
      </c:lineChart>
      <c:catAx>
        <c:axId val="19499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38</v>
      </c>
      <c r="AI4" s="11">
        <v>42856.041666666664</v>
      </c>
      <c r="AJ4" s="7"/>
      <c r="AK4" s="7">
        <v>65</v>
      </c>
      <c r="AL4" s="10">
        <v>42887.041666666664</v>
      </c>
      <c r="AM4" s="7"/>
      <c r="AN4" s="7">
        <v>33</v>
      </c>
      <c r="AO4" s="10">
        <v>42917.041666666664</v>
      </c>
      <c r="AP4" s="7"/>
      <c r="AQ4" s="7">
        <v>37</v>
      </c>
      <c r="AR4" s="10">
        <v>42948.041666666664</v>
      </c>
      <c r="AS4" s="7"/>
      <c r="AT4" s="7">
        <v>15</v>
      </c>
      <c r="AU4" s="10">
        <v>42979.041666666664</v>
      </c>
      <c r="AV4" s="7"/>
      <c r="AW4" s="7">
        <v>20</v>
      </c>
      <c r="AX4" s="10">
        <v>43009.041666666664</v>
      </c>
      <c r="AY4" s="7"/>
      <c r="AZ4" s="7">
        <v>25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22</v>
      </c>
      <c r="BG4" s="11">
        <v>43101.041666666664</v>
      </c>
      <c r="BH4" s="7"/>
      <c r="BI4" s="7">
        <v>38</v>
      </c>
      <c r="BJ4" s="11">
        <v>43132.041666666664</v>
      </c>
      <c r="BK4" s="7"/>
      <c r="BL4" s="7">
        <v>39</v>
      </c>
      <c r="BM4" s="12">
        <v>43160.041666666664</v>
      </c>
      <c r="BN4" s="7"/>
      <c r="BO4" s="7">
        <v>44</v>
      </c>
    </row>
    <row r="5" spans="1:67" ht="12" customHeight="1">
      <c r="AF5" s="11">
        <v>42826.083333333336</v>
      </c>
      <c r="AG5" s="7">
        <v>34</v>
      </c>
      <c r="AH5" s="7">
        <v>40</v>
      </c>
      <c r="AI5" s="11">
        <v>42856.083333333336</v>
      </c>
      <c r="AJ5" s="7">
        <v>92</v>
      </c>
      <c r="AK5" s="7">
        <v>58</v>
      </c>
      <c r="AL5" s="13">
        <v>42887.083333333336</v>
      </c>
      <c r="AM5" s="7">
        <v>29</v>
      </c>
      <c r="AN5" s="7">
        <v>33</v>
      </c>
      <c r="AO5" s="11">
        <v>42917.083333333336</v>
      </c>
      <c r="AP5" s="7">
        <v>37</v>
      </c>
      <c r="AQ5" s="7">
        <v>33</v>
      </c>
      <c r="AR5" s="13">
        <v>42948.083333333336</v>
      </c>
      <c r="AS5" s="7">
        <v>19</v>
      </c>
      <c r="AT5" s="7">
        <v>13</v>
      </c>
      <c r="AU5" s="13">
        <v>42979.083333333336</v>
      </c>
      <c r="AV5" s="7">
        <v>22</v>
      </c>
      <c r="AW5" s="7">
        <v>14</v>
      </c>
      <c r="AX5" s="10">
        <v>43009.083333333336</v>
      </c>
      <c r="AY5" s="7">
        <v>30</v>
      </c>
      <c r="AZ5" s="7">
        <v>22</v>
      </c>
      <c r="BA5" s="11">
        <v>43040.083333333336</v>
      </c>
      <c r="BB5" s="7">
        <v>9</v>
      </c>
      <c r="BC5" s="7">
        <v>7</v>
      </c>
      <c r="BD5" s="11">
        <v>43070.083333333336</v>
      </c>
      <c r="BE5" s="7">
        <v>33</v>
      </c>
      <c r="BF5" s="7">
        <v>29</v>
      </c>
      <c r="BG5" s="11">
        <v>43101.083333333336</v>
      </c>
      <c r="BH5" s="7">
        <v>35</v>
      </c>
      <c r="BI5" s="7">
        <v>37</v>
      </c>
      <c r="BJ5" s="11">
        <v>43132.083333333336</v>
      </c>
      <c r="BK5" s="7">
        <v>37</v>
      </c>
      <c r="BL5" s="7">
        <v>39</v>
      </c>
      <c r="BM5" s="12">
        <v>43160.083333333336</v>
      </c>
      <c r="BN5" s="7">
        <v>43</v>
      </c>
      <c r="BO5" s="7">
        <v>44</v>
      </c>
    </row>
    <row r="6" spans="1:67" ht="12" customHeight="1">
      <c r="AF6" s="11">
        <v>42826.125000057873</v>
      </c>
      <c r="AG6" s="7">
        <v>32</v>
      </c>
      <c r="AH6" s="7">
        <v>39</v>
      </c>
      <c r="AI6" s="11">
        <v>42856.125000057873</v>
      </c>
      <c r="AJ6" s="7">
        <v>83</v>
      </c>
      <c r="AK6" s="7">
        <v>52</v>
      </c>
      <c r="AL6" s="10">
        <v>42887.125000057873</v>
      </c>
      <c r="AM6" s="7">
        <v>30</v>
      </c>
      <c r="AN6" s="7">
        <v>27</v>
      </c>
      <c r="AO6" s="10">
        <v>42917.125000057873</v>
      </c>
      <c r="AP6" s="7">
        <v>33</v>
      </c>
      <c r="AQ6" s="7">
        <v>31</v>
      </c>
      <c r="AR6" s="10">
        <v>42948.125000057873</v>
      </c>
      <c r="AS6" s="7">
        <v>18</v>
      </c>
      <c r="AT6" s="7">
        <v>10</v>
      </c>
      <c r="AU6" s="10">
        <v>42979.125000057873</v>
      </c>
      <c r="AV6" s="7">
        <v>21</v>
      </c>
      <c r="AW6" s="7">
        <v>15</v>
      </c>
      <c r="AX6" s="10">
        <v>43009.125000057873</v>
      </c>
      <c r="AY6" s="7">
        <v>27</v>
      </c>
      <c r="AZ6" s="7">
        <v>18</v>
      </c>
      <c r="BA6" s="11">
        <v>43040.125000057873</v>
      </c>
      <c r="BB6" s="7">
        <v>6</v>
      </c>
      <c r="BC6" s="7">
        <v>7</v>
      </c>
      <c r="BD6" s="11">
        <v>43070.125000057873</v>
      </c>
      <c r="BE6" s="7">
        <v>33</v>
      </c>
      <c r="BF6" s="7">
        <v>29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43</v>
      </c>
    </row>
    <row r="7" spans="1:67" ht="12" customHeight="1">
      <c r="AF7" s="11">
        <v>42826.16666678241</v>
      </c>
      <c r="AG7" s="7">
        <v>31</v>
      </c>
      <c r="AH7" s="7">
        <v>38</v>
      </c>
      <c r="AI7" s="11">
        <v>42856.16666678241</v>
      </c>
      <c r="AJ7" s="7">
        <v>60</v>
      </c>
      <c r="AK7" s="7">
        <v>50</v>
      </c>
      <c r="AL7" s="13">
        <v>42887.16666678241</v>
      </c>
      <c r="AM7" s="7">
        <v>23</v>
      </c>
      <c r="AN7" s="7">
        <v>27</v>
      </c>
      <c r="AO7" s="11">
        <v>42917.16666678241</v>
      </c>
      <c r="AP7" s="7">
        <v>26</v>
      </c>
      <c r="AQ7" s="7">
        <v>29</v>
      </c>
      <c r="AR7" s="13">
        <v>42948.16666678241</v>
      </c>
      <c r="AS7" s="7">
        <v>16</v>
      </c>
      <c r="AT7" s="7">
        <v>10</v>
      </c>
      <c r="AU7" s="13">
        <v>42979.16666678241</v>
      </c>
      <c r="AV7" s="7">
        <v>17</v>
      </c>
      <c r="AW7" s="7">
        <v>18</v>
      </c>
      <c r="AX7" s="10">
        <v>43009.16666678241</v>
      </c>
      <c r="AY7" s="7">
        <v>27</v>
      </c>
      <c r="AZ7" s="7">
        <v>12</v>
      </c>
      <c r="BA7" s="11">
        <v>43040.16666678241</v>
      </c>
      <c r="BB7" s="7">
        <v>7</v>
      </c>
      <c r="BC7" s="7">
        <v>9</v>
      </c>
      <c r="BD7" s="11">
        <v>43070.16666678241</v>
      </c>
      <c r="BE7" s="7">
        <v>31</v>
      </c>
      <c r="BF7" s="7">
        <v>31</v>
      </c>
      <c r="BG7" s="11">
        <v>43101.16666678241</v>
      </c>
      <c r="BH7" s="7">
        <v>37</v>
      </c>
      <c r="BI7" s="7">
        <v>37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42</v>
      </c>
    </row>
    <row r="8" spans="1:67" ht="12" customHeight="1">
      <c r="AF8" s="11">
        <v>42826.208333506947</v>
      </c>
      <c r="AG8" s="7">
        <v>28</v>
      </c>
      <c r="AH8" s="7">
        <v>36</v>
      </c>
      <c r="AI8" s="11">
        <v>42856.208333506947</v>
      </c>
      <c r="AJ8" s="7">
        <v>49</v>
      </c>
      <c r="AK8" s="7">
        <v>50</v>
      </c>
      <c r="AL8" s="10">
        <v>42887.208333506947</v>
      </c>
      <c r="AM8" s="7">
        <v>23</v>
      </c>
      <c r="AN8" s="7">
        <v>41</v>
      </c>
      <c r="AO8" s="10">
        <v>42917.208333506947</v>
      </c>
      <c r="AP8" s="7">
        <v>24</v>
      </c>
      <c r="AQ8" s="7">
        <v>27</v>
      </c>
      <c r="AR8" s="10">
        <v>42948.208333506947</v>
      </c>
      <c r="AS8" s="7">
        <v>14</v>
      </c>
      <c r="AT8" s="7">
        <v>9</v>
      </c>
      <c r="AU8" s="10">
        <v>42979.208333506947</v>
      </c>
      <c r="AV8" s="7">
        <v>13</v>
      </c>
      <c r="AW8" s="7">
        <v>12</v>
      </c>
      <c r="AX8" s="10">
        <v>43009.208333506947</v>
      </c>
      <c r="AY8" s="7">
        <v>29</v>
      </c>
      <c r="AZ8" s="7">
        <v>9</v>
      </c>
      <c r="BA8" s="11">
        <v>43040.208333506947</v>
      </c>
      <c r="BB8" s="7">
        <v>6</v>
      </c>
      <c r="BC8" s="7">
        <v>9</v>
      </c>
      <c r="BD8" s="11">
        <v>43070.208333506947</v>
      </c>
      <c r="BE8" s="7">
        <v>30</v>
      </c>
      <c r="BF8" s="7">
        <v>36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37</v>
      </c>
    </row>
    <row r="9" spans="1:67" ht="12" customHeight="1">
      <c r="AF9" s="11">
        <v>42826.250000231485</v>
      </c>
      <c r="AG9" s="7">
        <v>23</v>
      </c>
      <c r="AH9" s="7">
        <v>34</v>
      </c>
      <c r="AI9" s="11">
        <v>42856.250000231485</v>
      </c>
      <c r="AJ9" s="7">
        <v>43</v>
      </c>
      <c r="AK9" s="7">
        <v>54</v>
      </c>
      <c r="AL9" s="13">
        <v>42887.250000231485</v>
      </c>
      <c r="AM9" s="7">
        <v>14</v>
      </c>
      <c r="AN9" s="7">
        <v>49</v>
      </c>
      <c r="AO9" s="11">
        <v>42917.250000231485</v>
      </c>
      <c r="AP9" s="7">
        <v>20</v>
      </c>
      <c r="AQ9" s="7">
        <v>25</v>
      </c>
      <c r="AR9" s="13">
        <v>42948.250000231485</v>
      </c>
      <c r="AS9" s="7">
        <v>13</v>
      </c>
      <c r="AT9" s="7">
        <v>8</v>
      </c>
      <c r="AU9" s="13">
        <v>42979.250000231485</v>
      </c>
      <c r="AV9" s="7">
        <v>9</v>
      </c>
      <c r="AW9" s="7">
        <v>7</v>
      </c>
      <c r="AX9" s="10">
        <v>43009.250000231485</v>
      </c>
      <c r="AY9" s="7">
        <v>30</v>
      </c>
      <c r="AZ9" s="7">
        <v>8</v>
      </c>
      <c r="BA9" s="11">
        <v>43040.250000231485</v>
      </c>
      <c r="BB9" s="7">
        <v>10</v>
      </c>
      <c r="BC9" s="7">
        <v>8</v>
      </c>
      <c r="BD9" s="11">
        <v>43070.250000231485</v>
      </c>
      <c r="BE9" s="7">
        <v>24</v>
      </c>
      <c r="BF9" s="7">
        <v>36</v>
      </c>
      <c r="BG9" s="11">
        <v>43101.250000231485</v>
      </c>
      <c r="BH9" s="7">
        <v>27</v>
      </c>
      <c r="BI9" s="7">
        <v>39</v>
      </c>
      <c r="BJ9" s="11">
        <v>43132.250000231485</v>
      </c>
      <c r="BK9" s="7">
        <v>33</v>
      </c>
      <c r="BL9" s="7">
        <v>38</v>
      </c>
      <c r="BM9" s="12">
        <v>43160.250000231485</v>
      </c>
      <c r="BN9" s="7">
        <v>36</v>
      </c>
      <c r="BO9" s="7">
        <v>37</v>
      </c>
    </row>
    <row r="10" spans="1:67" ht="12" customHeight="1">
      <c r="AF10" s="11">
        <v>42826.291666956022</v>
      </c>
      <c r="AG10" s="7">
        <v>17</v>
      </c>
      <c r="AH10" s="7">
        <v>32</v>
      </c>
      <c r="AI10" s="11">
        <v>42856.291666956022</v>
      </c>
      <c r="AJ10" s="7">
        <v>42</v>
      </c>
      <c r="AK10" s="7">
        <v>33</v>
      </c>
      <c r="AL10" s="10">
        <v>42887.291666956022</v>
      </c>
      <c r="AM10" s="7">
        <v>28</v>
      </c>
      <c r="AN10" s="7">
        <v>45</v>
      </c>
      <c r="AO10" s="10">
        <v>42917.291666956022</v>
      </c>
      <c r="AP10" s="7">
        <v>21</v>
      </c>
      <c r="AQ10" s="7">
        <v>23</v>
      </c>
      <c r="AR10" s="10">
        <v>42948.291666956022</v>
      </c>
      <c r="AS10" s="7">
        <v>14</v>
      </c>
      <c r="AT10" s="7">
        <v>8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26</v>
      </c>
      <c r="AZ10" s="7">
        <v>8</v>
      </c>
      <c r="BA10" s="11">
        <v>43040.291666956022</v>
      </c>
      <c r="BB10" s="7">
        <v>8</v>
      </c>
      <c r="BC10" s="7">
        <v>8</v>
      </c>
      <c r="BD10" s="11">
        <v>43070.291666956022</v>
      </c>
      <c r="BE10" s="7">
        <v>25</v>
      </c>
      <c r="BF10" s="7">
        <v>38</v>
      </c>
      <c r="BG10" s="11">
        <v>43101.291666956022</v>
      </c>
      <c r="BH10" s="7">
        <v>20</v>
      </c>
      <c r="BI10" s="7">
        <v>39</v>
      </c>
      <c r="BJ10" s="11">
        <v>43132.291666956022</v>
      </c>
      <c r="BK10" s="7">
        <v>32</v>
      </c>
      <c r="BL10" s="7">
        <v>38</v>
      </c>
      <c r="BM10" s="12">
        <v>43160.291666956022</v>
      </c>
      <c r="BN10" s="7">
        <v>30</v>
      </c>
      <c r="BO10" s="7">
        <v>30</v>
      </c>
    </row>
    <row r="11" spans="1:67" ht="12" customHeight="1">
      <c r="AF11" s="11">
        <v>42826.333333680559</v>
      </c>
      <c r="AG11" s="7">
        <v>18</v>
      </c>
      <c r="AH11" s="7">
        <v>34</v>
      </c>
      <c r="AI11" s="11">
        <v>42856.333333680559</v>
      </c>
      <c r="AJ11" s="7">
        <v>37</v>
      </c>
      <c r="AK11" s="7">
        <v>27</v>
      </c>
      <c r="AL11" s="13">
        <v>42887.333333680559</v>
      </c>
      <c r="AM11" s="7">
        <v>36</v>
      </c>
      <c r="AN11" s="7">
        <v>47</v>
      </c>
      <c r="AO11" s="11">
        <v>42917.333333680559</v>
      </c>
      <c r="AP11" s="7">
        <v>27</v>
      </c>
      <c r="AQ11" s="7">
        <v>21</v>
      </c>
      <c r="AR11" s="13">
        <v>42948.333333680559</v>
      </c>
      <c r="AS11" s="7">
        <v>14</v>
      </c>
      <c r="AT11" s="7">
        <v>11</v>
      </c>
      <c r="AU11" s="13">
        <v>42979.333333680559</v>
      </c>
      <c r="AV11" s="7">
        <v>14</v>
      </c>
      <c r="AW11" s="7">
        <v>16</v>
      </c>
      <c r="AX11" s="10">
        <v>43009.333333680559</v>
      </c>
      <c r="AY11" s="7">
        <v>35</v>
      </c>
      <c r="AZ11" s="7">
        <v>25</v>
      </c>
      <c r="BA11" s="11">
        <v>43040.333333680559</v>
      </c>
      <c r="BB11" s="7">
        <v>13</v>
      </c>
      <c r="BC11" s="7">
        <v>10</v>
      </c>
      <c r="BD11" s="11">
        <v>43070.333333680559</v>
      </c>
      <c r="BE11" s="7">
        <v>25</v>
      </c>
      <c r="BF11" s="7">
        <v>37</v>
      </c>
      <c r="BG11" s="11">
        <v>43101.333333680559</v>
      </c>
      <c r="BH11" s="7">
        <v>18</v>
      </c>
      <c r="BI11" s="7">
        <v>39</v>
      </c>
      <c r="BJ11" s="11">
        <v>43132.333333680559</v>
      </c>
      <c r="BK11" s="7">
        <v>31</v>
      </c>
      <c r="BL11" s="7">
        <v>37</v>
      </c>
      <c r="BM11" s="12">
        <v>43160.333333680559</v>
      </c>
      <c r="BN11" s="7">
        <v>30</v>
      </c>
      <c r="BO11" s="7">
        <v>34</v>
      </c>
    </row>
    <row r="12" spans="1:67" ht="12" customHeight="1">
      <c r="AF12" s="11">
        <v>42826.375000405096</v>
      </c>
      <c r="AG12" s="7">
        <v>16</v>
      </c>
      <c r="AH12" s="7">
        <v>40</v>
      </c>
      <c r="AI12" s="11">
        <v>42856.375000405096</v>
      </c>
      <c r="AJ12" s="7">
        <v>34</v>
      </c>
      <c r="AK12" s="7">
        <v>27</v>
      </c>
      <c r="AL12" s="10">
        <v>42887.375000405096</v>
      </c>
      <c r="AM12" s="7">
        <v>60</v>
      </c>
      <c r="AN12" s="7">
        <v>49</v>
      </c>
      <c r="AO12" s="10">
        <v>42917.375000405096</v>
      </c>
      <c r="AP12" s="7">
        <v>30</v>
      </c>
      <c r="AQ12" s="7">
        <v>25</v>
      </c>
      <c r="AR12" s="10">
        <v>42948.375000405096</v>
      </c>
      <c r="AS12" s="7">
        <v>18</v>
      </c>
      <c r="AT12" s="7">
        <v>13</v>
      </c>
      <c r="AU12" s="10">
        <v>42979.375000405096</v>
      </c>
      <c r="AV12" s="7">
        <v>25</v>
      </c>
      <c r="AW12" s="7">
        <v>24</v>
      </c>
      <c r="AX12" s="10">
        <v>43009.375000405096</v>
      </c>
      <c r="AY12" s="7">
        <v>33</v>
      </c>
      <c r="AZ12" s="7">
        <v>30</v>
      </c>
      <c r="BA12" s="11">
        <v>43040.375000405096</v>
      </c>
      <c r="BB12" s="7">
        <v>15</v>
      </c>
      <c r="BC12" s="7">
        <v>17</v>
      </c>
      <c r="BD12" s="11">
        <v>43070.375000405096</v>
      </c>
      <c r="BE12" s="7">
        <v>27</v>
      </c>
      <c r="BF12" s="7">
        <v>36</v>
      </c>
      <c r="BG12" s="11">
        <v>43101.375000405096</v>
      </c>
      <c r="BH12" s="7">
        <v>23</v>
      </c>
      <c r="BI12" s="7">
        <v>40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38</v>
      </c>
      <c r="BO12" s="7">
        <v>39</v>
      </c>
    </row>
    <row r="13" spans="1:67" ht="12" customHeight="1">
      <c r="AF13" s="11">
        <v>42826.416667129626</v>
      </c>
      <c r="AG13" s="7">
        <v>29</v>
      </c>
      <c r="AH13" s="7">
        <v>42</v>
      </c>
      <c r="AI13" s="11">
        <v>42856.416667129626</v>
      </c>
      <c r="AJ13" s="7">
        <v>41</v>
      </c>
      <c r="AK13" s="7">
        <v>43</v>
      </c>
      <c r="AL13" s="13">
        <v>42887.416667129626</v>
      </c>
      <c r="AM13" s="7">
        <v>66</v>
      </c>
      <c r="AN13" s="7">
        <v>55</v>
      </c>
      <c r="AO13" s="11">
        <v>42917.416667129626</v>
      </c>
      <c r="AP13" s="7">
        <v>37</v>
      </c>
      <c r="AQ13" s="7">
        <v>31</v>
      </c>
      <c r="AR13" s="13">
        <v>42948.416667129626</v>
      </c>
      <c r="AS13" s="7">
        <v>20</v>
      </c>
      <c r="AT13" s="7">
        <v>14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42</v>
      </c>
      <c r="AZ13" s="7">
        <v>29</v>
      </c>
      <c r="BA13" s="11">
        <v>43040.416667129626</v>
      </c>
      <c r="BB13" s="7">
        <v>15</v>
      </c>
      <c r="BC13" s="7">
        <v>31</v>
      </c>
      <c r="BD13" s="11">
        <v>43070.416667129626</v>
      </c>
      <c r="BE13" s="7">
        <v>29</v>
      </c>
      <c r="BF13" s="7">
        <v>35</v>
      </c>
      <c r="BG13" s="11">
        <v>43101.416667129626</v>
      </c>
      <c r="BH13" s="7">
        <v>25</v>
      </c>
      <c r="BI13" s="7">
        <v>39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40</v>
      </c>
    </row>
    <row r="14" spans="1:67" ht="12" customHeight="1">
      <c r="AF14" s="11">
        <v>42826.458333854163</v>
      </c>
      <c r="AG14" s="7">
        <v>33</v>
      </c>
      <c r="AH14" s="7">
        <v>44</v>
      </c>
      <c r="AI14" s="11">
        <v>42856.458333854163</v>
      </c>
      <c r="AJ14" s="7">
        <v>46</v>
      </c>
      <c r="AK14" s="7">
        <v>53</v>
      </c>
      <c r="AL14" s="10">
        <v>42887.458333854163</v>
      </c>
      <c r="AM14" s="7">
        <v>78</v>
      </c>
      <c r="AN14" s="7">
        <v>58</v>
      </c>
      <c r="AO14" s="10">
        <v>42917.458333854163</v>
      </c>
      <c r="AP14" s="7">
        <v>44</v>
      </c>
      <c r="AQ14" s="7">
        <v>37</v>
      </c>
      <c r="AR14" s="10">
        <v>42948.458333854163</v>
      </c>
      <c r="AS14" s="7">
        <v>26</v>
      </c>
      <c r="AT14" s="7">
        <v>15</v>
      </c>
      <c r="AU14" s="10">
        <v>42979.458333854163</v>
      </c>
      <c r="AV14" s="7">
        <v>39</v>
      </c>
      <c r="AW14" s="7">
        <v>35</v>
      </c>
      <c r="AX14" s="10">
        <v>43009.458333854163</v>
      </c>
      <c r="AY14" s="7">
        <v>34</v>
      </c>
      <c r="AZ14" s="7">
        <v>32</v>
      </c>
      <c r="BA14" s="11">
        <v>43040.458333854163</v>
      </c>
      <c r="BB14" s="7">
        <v>21</v>
      </c>
      <c r="BC14" s="7">
        <v>38</v>
      </c>
      <c r="BD14" s="11">
        <v>43070.458333854163</v>
      </c>
      <c r="BE14" s="7">
        <v>31</v>
      </c>
      <c r="BF14" s="7">
        <v>35</v>
      </c>
      <c r="BG14" s="11">
        <v>43101.458333854163</v>
      </c>
      <c r="BH14" s="7">
        <v>33</v>
      </c>
      <c r="BI14" s="7">
        <v>39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42</v>
      </c>
      <c r="AH15" s="7">
        <v>46</v>
      </c>
      <c r="AI15" s="11">
        <v>42856.500000578701</v>
      </c>
      <c r="AJ15" s="7">
        <v>51</v>
      </c>
      <c r="AK15" s="7">
        <v>52</v>
      </c>
      <c r="AL15" s="13">
        <v>42887.500000578701</v>
      </c>
      <c r="AM15" s="7">
        <v>81</v>
      </c>
      <c r="AN15" s="7">
        <v>76</v>
      </c>
      <c r="AO15" s="11">
        <v>42917.500000578701</v>
      </c>
      <c r="AP15" s="7">
        <v>53</v>
      </c>
      <c r="AQ15" s="7">
        <v>43</v>
      </c>
      <c r="AR15" s="13">
        <v>42948.500000578701</v>
      </c>
      <c r="AS15" s="7">
        <v>28</v>
      </c>
      <c r="AT15" s="7">
        <v>18</v>
      </c>
      <c r="AU15" s="13">
        <v>42979.500000578701</v>
      </c>
      <c r="AV15" s="7">
        <v>44</v>
      </c>
      <c r="AW15" s="7">
        <v>40</v>
      </c>
      <c r="AX15" s="10">
        <v>43009.500000578701</v>
      </c>
      <c r="AY15" s="7">
        <v>25</v>
      </c>
      <c r="AZ15" s="7">
        <v>35</v>
      </c>
      <c r="BA15" s="11">
        <v>43040.500000578701</v>
      </c>
      <c r="BB15" s="7">
        <v>39</v>
      </c>
      <c r="BC15" s="7">
        <v>41</v>
      </c>
      <c r="BD15" s="11">
        <v>43070.500000578701</v>
      </c>
      <c r="BE15" s="7">
        <v>33</v>
      </c>
      <c r="BF15" s="7">
        <v>37</v>
      </c>
      <c r="BG15" s="11">
        <v>43101.500000578701</v>
      </c>
      <c r="BH15" s="7">
        <v>34</v>
      </c>
      <c r="BI15" s="7">
        <v>38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44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50</v>
      </c>
      <c r="AK16" s="7">
        <v>51</v>
      </c>
      <c r="AL16" s="10">
        <v>42887.541667303238</v>
      </c>
      <c r="AM16" s="7">
        <v>84</v>
      </c>
      <c r="AN16" s="7">
        <v>84</v>
      </c>
      <c r="AO16" s="10">
        <v>42917.541667303238</v>
      </c>
      <c r="AP16" s="7">
        <v>52</v>
      </c>
      <c r="AQ16" s="7">
        <v>53</v>
      </c>
      <c r="AR16" s="10">
        <v>42948.541667303238</v>
      </c>
      <c r="AS16" s="7">
        <v>31</v>
      </c>
      <c r="AT16" s="7">
        <v>24</v>
      </c>
      <c r="AU16" s="10">
        <v>42979.541667303238</v>
      </c>
      <c r="AV16" s="7">
        <v>51</v>
      </c>
      <c r="AW16" s="7">
        <v>37</v>
      </c>
      <c r="AX16" s="10">
        <v>43009.541667303238</v>
      </c>
      <c r="AY16" s="7">
        <v>32</v>
      </c>
      <c r="AZ16" s="7">
        <v>36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36</v>
      </c>
      <c r="BF16" s="7">
        <v>38</v>
      </c>
      <c r="BG16" s="11">
        <v>43101.541667303238</v>
      </c>
      <c r="BH16" s="7">
        <v>34</v>
      </c>
      <c r="BI16" s="7">
        <v>38</v>
      </c>
      <c r="BJ16" s="11">
        <v>43132.541667303238</v>
      </c>
      <c r="BK16" s="7">
        <v>37</v>
      </c>
      <c r="BL16" s="7">
        <v>39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47</v>
      </c>
      <c r="AI17" s="11">
        <v>42856.583334027775</v>
      </c>
      <c r="AJ17" s="7">
        <v>48</v>
      </c>
      <c r="AK17" s="7">
        <v>49</v>
      </c>
      <c r="AL17" s="13">
        <v>42887.583334027775</v>
      </c>
      <c r="AM17" s="7">
        <v>84</v>
      </c>
      <c r="AN17" s="7">
        <v>89</v>
      </c>
      <c r="AO17" s="11">
        <v>42917.583334027775</v>
      </c>
      <c r="AP17" s="7">
        <v>55</v>
      </c>
      <c r="AQ17" s="7">
        <v>56</v>
      </c>
      <c r="AR17" s="13">
        <v>42948.583334027775</v>
      </c>
      <c r="AS17" s="7">
        <v>35</v>
      </c>
      <c r="AT17" s="7">
        <v>25</v>
      </c>
      <c r="AU17" s="13">
        <v>42979.583334027775</v>
      </c>
      <c r="AV17" s="7">
        <v>55</v>
      </c>
      <c r="AW17" s="7">
        <v>39</v>
      </c>
      <c r="AX17" s="10">
        <v>43009.583334027775</v>
      </c>
      <c r="AY17" s="7">
        <v>34</v>
      </c>
      <c r="AZ17" s="7">
        <v>37</v>
      </c>
      <c r="BA17" s="11">
        <v>43040.583334027775</v>
      </c>
      <c r="BB17" s="7">
        <v>47</v>
      </c>
      <c r="BC17" s="7">
        <v>44</v>
      </c>
      <c r="BD17" s="11">
        <v>43070.583334027775</v>
      </c>
      <c r="BE17" s="7">
        <v>35</v>
      </c>
      <c r="BF17" s="7">
        <v>39</v>
      </c>
      <c r="BG17" s="11">
        <v>43101.583334027775</v>
      </c>
      <c r="BH17" s="7">
        <v>34</v>
      </c>
      <c r="BI17" s="7">
        <v>38</v>
      </c>
      <c r="BJ17" s="11">
        <v>43132.583334027775</v>
      </c>
      <c r="BK17" s="7">
        <v>37</v>
      </c>
      <c r="BL17" s="7">
        <v>40</v>
      </c>
      <c r="BM17" s="12">
        <v>43160.583334027775</v>
      </c>
      <c r="BN17" s="7">
        <v>46</v>
      </c>
      <c r="BO17" s="7">
        <v>47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47</v>
      </c>
      <c r="AL18" s="10">
        <v>42887.625000752312</v>
      </c>
      <c r="AM18" s="7">
        <v>70</v>
      </c>
      <c r="AN18" s="7">
        <v>96</v>
      </c>
      <c r="AO18" s="10">
        <v>42917.625000752312</v>
      </c>
      <c r="AP18" s="7">
        <v>58</v>
      </c>
      <c r="AQ18" s="7">
        <v>66</v>
      </c>
      <c r="AR18" s="10">
        <v>42948.625000752312</v>
      </c>
      <c r="AS18" s="7">
        <v>35</v>
      </c>
      <c r="AT18" s="7">
        <v>23</v>
      </c>
      <c r="AU18" s="10">
        <v>42979.625000752312</v>
      </c>
      <c r="AV18" s="7">
        <v>53</v>
      </c>
      <c r="AW18" s="7">
        <v>40</v>
      </c>
      <c r="AX18" s="10">
        <v>43009.625000752312</v>
      </c>
      <c r="AY18" s="7">
        <v>37</v>
      </c>
      <c r="AZ18" s="7">
        <v>36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33</v>
      </c>
      <c r="BI18" s="7">
        <v>38</v>
      </c>
      <c r="BJ18" s="11">
        <v>43132.625000752312</v>
      </c>
      <c r="BK18" s="7">
        <v>36</v>
      </c>
      <c r="BL18" s="7">
        <v>39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53</v>
      </c>
      <c r="AK19" s="7">
        <v>48</v>
      </c>
      <c r="AL19" s="13">
        <v>42887.666667476849</v>
      </c>
      <c r="AM19" s="7">
        <v>70</v>
      </c>
      <c r="AN19" s="7">
        <v>100</v>
      </c>
      <c r="AO19" s="11">
        <v>42917.666667476849</v>
      </c>
      <c r="AP19" s="7">
        <v>54</v>
      </c>
      <c r="AQ19" s="7">
        <v>62</v>
      </c>
      <c r="AR19" s="13">
        <v>42948.666667476849</v>
      </c>
      <c r="AS19" s="7">
        <v>37</v>
      </c>
      <c r="AT19" s="7">
        <v>26</v>
      </c>
      <c r="AU19" s="13">
        <v>42979.666667476849</v>
      </c>
      <c r="AV19" s="7">
        <v>63</v>
      </c>
      <c r="AW19" s="7">
        <v>44</v>
      </c>
      <c r="AX19" s="10">
        <v>43009.666667476849</v>
      </c>
      <c r="AY19" s="7">
        <v>36</v>
      </c>
      <c r="AZ19" s="7">
        <v>31</v>
      </c>
      <c r="BA19" s="11">
        <v>43040.666667476849</v>
      </c>
      <c r="BB19" s="7">
        <v>42</v>
      </c>
      <c r="BC19" s="7">
        <v>42</v>
      </c>
      <c r="BD19" s="11">
        <v>43070.666667476849</v>
      </c>
      <c r="BE19" s="7">
        <v>32</v>
      </c>
      <c r="BF19" s="7">
        <v>39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35</v>
      </c>
      <c r="BL19" s="7">
        <v>39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46</v>
      </c>
      <c r="AK20" s="7">
        <v>47</v>
      </c>
      <c r="AL20" s="10">
        <v>42887.708334201387</v>
      </c>
      <c r="AM20" s="7">
        <v>66</v>
      </c>
      <c r="AN20" s="7">
        <v>97</v>
      </c>
      <c r="AO20" s="10">
        <v>42917.708334201387</v>
      </c>
      <c r="AP20" s="7">
        <v>54</v>
      </c>
      <c r="AQ20" s="7">
        <v>59</v>
      </c>
      <c r="AR20" s="10">
        <v>42948.708334201387</v>
      </c>
      <c r="AS20" s="7">
        <v>34</v>
      </c>
      <c r="AT20" s="7">
        <v>26</v>
      </c>
      <c r="AU20" s="10">
        <v>42979.708334201387</v>
      </c>
      <c r="AV20" s="7">
        <v>62</v>
      </c>
      <c r="AW20" s="7">
        <v>41</v>
      </c>
      <c r="AX20" s="10">
        <v>43009.708334201387</v>
      </c>
      <c r="AY20" s="7">
        <v>33</v>
      </c>
      <c r="AZ20" s="7">
        <v>31</v>
      </c>
      <c r="BA20" s="11">
        <v>43040.708334201387</v>
      </c>
      <c r="BB20" s="7">
        <v>39</v>
      </c>
      <c r="BC20" s="7">
        <v>37</v>
      </c>
      <c r="BD20" s="11">
        <v>43070.708334201387</v>
      </c>
      <c r="BE20" s="7">
        <v>13</v>
      </c>
      <c r="BF20" s="7">
        <v>33</v>
      </c>
      <c r="BG20" s="11">
        <v>43101.708334201387</v>
      </c>
      <c r="BH20" s="7">
        <v>29</v>
      </c>
      <c r="BI20" s="7">
        <v>36</v>
      </c>
      <c r="BJ20" s="11">
        <v>43132.708334201387</v>
      </c>
      <c r="BK20" s="7">
        <v>32</v>
      </c>
      <c r="BL20" s="7">
        <v>37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43</v>
      </c>
      <c r="AI21" s="11">
        <v>42856.750000925924</v>
      </c>
      <c r="AJ21" s="7">
        <v>42</v>
      </c>
      <c r="AK21" s="7">
        <v>46</v>
      </c>
      <c r="AL21" s="13">
        <v>42887.750000925924</v>
      </c>
      <c r="AM21" s="7">
        <v>60</v>
      </c>
      <c r="AN21" s="7">
        <v>85</v>
      </c>
      <c r="AO21" s="11">
        <v>42917.750000925924</v>
      </c>
      <c r="AP21" s="7">
        <v>50</v>
      </c>
      <c r="AQ21" s="7">
        <v>57</v>
      </c>
      <c r="AR21" s="13">
        <v>42948.750000925924</v>
      </c>
      <c r="AS21" s="7">
        <v>29</v>
      </c>
      <c r="AT21" s="7">
        <v>24</v>
      </c>
      <c r="AU21" s="13">
        <v>42979.750000925924</v>
      </c>
      <c r="AV21" s="7">
        <v>42</v>
      </c>
      <c r="AW21" s="7">
        <v>35</v>
      </c>
      <c r="AX21" s="10">
        <v>43009.750000925924</v>
      </c>
      <c r="AY21" s="7">
        <v>23</v>
      </c>
      <c r="AZ21" s="7">
        <v>29</v>
      </c>
      <c r="BA21" s="11">
        <v>43040.750000925924</v>
      </c>
      <c r="BB21" s="7">
        <v>37</v>
      </c>
      <c r="BC21" s="7">
        <v>31</v>
      </c>
      <c r="BD21" s="11">
        <v>43070.750000925924</v>
      </c>
      <c r="BE21" s="7">
        <v>8</v>
      </c>
      <c r="BF21" s="7">
        <v>28</v>
      </c>
      <c r="BG21" s="11">
        <v>43101.750000925924</v>
      </c>
      <c r="BH21" s="7">
        <v>32</v>
      </c>
      <c r="BI21" s="7">
        <v>39</v>
      </c>
      <c r="BJ21" s="11">
        <v>43132.750000925924</v>
      </c>
      <c r="BK21" s="7">
        <v>31</v>
      </c>
      <c r="BL21" s="7">
        <v>31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42</v>
      </c>
      <c r="AH22" s="7">
        <v>41</v>
      </c>
      <c r="AI22" s="11">
        <v>42856.791667650461</v>
      </c>
      <c r="AJ22" s="7">
        <v>44</v>
      </c>
      <c r="AK22" s="7">
        <v>45</v>
      </c>
      <c r="AL22" s="10">
        <v>42887.791667650461</v>
      </c>
      <c r="AM22" s="7">
        <v>52</v>
      </c>
      <c r="AN22" s="7">
        <v>70</v>
      </c>
      <c r="AO22" s="10">
        <v>42917.791667650461</v>
      </c>
      <c r="AP22" s="7">
        <v>31</v>
      </c>
      <c r="AQ22" s="7">
        <v>52</v>
      </c>
      <c r="AR22" s="10">
        <v>42948.791667650461</v>
      </c>
      <c r="AS22" s="7">
        <v>28</v>
      </c>
      <c r="AT22" s="7">
        <v>28</v>
      </c>
      <c r="AU22" s="10">
        <v>42979.791667650461</v>
      </c>
      <c r="AV22" s="7">
        <v>42</v>
      </c>
      <c r="AW22" s="7">
        <v>21</v>
      </c>
      <c r="AX22" s="10">
        <v>43009.791667650461</v>
      </c>
      <c r="AY22" s="7">
        <v>25</v>
      </c>
      <c r="AZ22" s="7">
        <v>24</v>
      </c>
      <c r="BA22" s="11">
        <v>43040.791667650461</v>
      </c>
      <c r="BB22" s="7">
        <v>40</v>
      </c>
      <c r="BC22" s="7">
        <v>29</v>
      </c>
      <c r="BD22" s="11">
        <v>43070.791667650461</v>
      </c>
      <c r="BE22" s="7">
        <v>4</v>
      </c>
      <c r="BF22" s="7">
        <v>27</v>
      </c>
      <c r="BG22" s="11">
        <v>43101.791667650461</v>
      </c>
      <c r="BH22" s="7">
        <v>32</v>
      </c>
      <c r="BI22" s="7">
        <v>38</v>
      </c>
      <c r="BJ22" s="11">
        <v>43132.791667650461</v>
      </c>
      <c r="BK22" s="7">
        <v>31</v>
      </c>
      <c r="BL22" s="7">
        <v>28</v>
      </c>
      <c r="BM22" s="12">
        <v>43160.791667650461</v>
      </c>
      <c r="BN22" s="7">
        <v>44</v>
      </c>
      <c r="BO22" s="7">
        <v>44</v>
      </c>
    </row>
    <row r="23" spans="32:67" ht="12" customHeight="1">
      <c r="AF23" s="11">
        <v>42826.833334374998</v>
      </c>
      <c r="AG23" s="7">
        <v>44</v>
      </c>
      <c r="AH23" s="7">
        <v>40</v>
      </c>
      <c r="AI23" s="11">
        <v>42856.833334374998</v>
      </c>
      <c r="AJ23" s="7">
        <v>42</v>
      </c>
      <c r="AK23" s="7">
        <v>45</v>
      </c>
      <c r="AL23" s="13">
        <v>42887.833334374998</v>
      </c>
      <c r="AM23" s="7">
        <v>35</v>
      </c>
      <c r="AN23" s="7">
        <v>61</v>
      </c>
      <c r="AO23" s="11">
        <v>42917.833334374998</v>
      </c>
      <c r="AP23" s="7">
        <v>39</v>
      </c>
      <c r="AQ23" s="7">
        <v>44</v>
      </c>
      <c r="AR23" s="13">
        <v>42948.833334374998</v>
      </c>
      <c r="AS23" s="7">
        <v>19</v>
      </c>
      <c r="AT23" s="7">
        <v>26</v>
      </c>
      <c r="AU23" s="13">
        <v>42979.833334374998</v>
      </c>
      <c r="AV23" s="7">
        <v>50</v>
      </c>
      <c r="AW23" s="7">
        <v>20</v>
      </c>
      <c r="AX23" s="10">
        <v>43009.833334374998</v>
      </c>
      <c r="AY23" s="7">
        <v>30</v>
      </c>
      <c r="AZ23" s="7">
        <v>28</v>
      </c>
      <c r="BA23" s="11">
        <v>43040.833334374998</v>
      </c>
      <c r="BB23" s="7">
        <v>33</v>
      </c>
      <c r="BC23" s="7">
        <v>19</v>
      </c>
      <c r="BD23" s="11">
        <v>43070.833334374998</v>
      </c>
      <c r="BE23" s="7">
        <v>2</v>
      </c>
      <c r="BF23" s="7">
        <v>17</v>
      </c>
      <c r="BG23" s="11">
        <v>43101.833334374998</v>
      </c>
      <c r="BH23" s="7">
        <v>35</v>
      </c>
      <c r="BI23" s="7">
        <v>38</v>
      </c>
      <c r="BJ23" s="11">
        <v>43132.833334374998</v>
      </c>
      <c r="BK23" s="7">
        <v>28</v>
      </c>
      <c r="BL23" s="7">
        <v>20</v>
      </c>
      <c r="BM23" s="12">
        <v>43160.833334374998</v>
      </c>
      <c r="BN23" s="7">
        <v>40</v>
      </c>
      <c r="BO23" s="7">
        <v>45</v>
      </c>
    </row>
    <row r="24" spans="32:67" ht="12" customHeight="1">
      <c r="AF24" s="11">
        <v>42826.875001099535</v>
      </c>
      <c r="AG24" s="7">
        <v>46</v>
      </c>
      <c r="AH24" s="7">
        <v>40</v>
      </c>
      <c r="AI24" s="11">
        <v>42856.875001099535</v>
      </c>
      <c r="AJ24" s="7">
        <v>40</v>
      </c>
      <c r="AK24" s="7">
        <v>45</v>
      </c>
      <c r="AL24" s="10">
        <v>42887.875001099535</v>
      </c>
      <c r="AM24" s="7">
        <v>39</v>
      </c>
      <c r="AN24" s="7">
        <v>57</v>
      </c>
      <c r="AO24" s="10">
        <v>42917.875001099535</v>
      </c>
      <c r="AP24" s="7">
        <v>30</v>
      </c>
      <c r="AQ24" s="7">
        <v>40</v>
      </c>
      <c r="AR24" s="10">
        <v>42948.875001099535</v>
      </c>
      <c r="AS24" s="7">
        <v>24</v>
      </c>
      <c r="AT24" s="7">
        <v>22</v>
      </c>
      <c r="AU24" s="10">
        <v>42979.875001099535</v>
      </c>
      <c r="AV24" s="7">
        <v>37</v>
      </c>
      <c r="AW24" s="7">
        <v>29</v>
      </c>
      <c r="AX24" s="10">
        <v>43009.875001099535</v>
      </c>
      <c r="AY24" s="7">
        <v>34</v>
      </c>
      <c r="AZ24" s="7">
        <v>33</v>
      </c>
      <c r="BA24" s="11">
        <v>43040.875001099535</v>
      </c>
      <c r="BB24" s="7">
        <v>26</v>
      </c>
      <c r="BC24" s="7">
        <v>13</v>
      </c>
      <c r="BD24" s="11">
        <v>43070.875001099535</v>
      </c>
      <c r="BE24" s="7">
        <v>8</v>
      </c>
      <c r="BF24" s="7">
        <v>14</v>
      </c>
      <c r="BG24" s="11">
        <v>43101.875001099535</v>
      </c>
      <c r="BH24" s="7">
        <v>33</v>
      </c>
      <c r="BI24" s="7">
        <v>37</v>
      </c>
      <c r="BJ24" s="11">
        <v>43132.875001099535</v>
      </c>
      <c r="BK24" s="7">
        <v>21</v>
      </c>
      <c r="BL24" s="7">
        <v>14</v>
      </c>
      <c r="BM24" s="12">
        <v>43160.875001099535</v>
      </c>
      <c r="BN24" s="7">
        <v>34</v>
      </c>
      <c r="BO24" s="7">
        <v>41</v>
      </c>
    </row>
    <row r="25" spans="32:67" ht="12" customHeight="1">
      <c r="AF25" s="11">
        <v>42826.916667824073</v>
      </c>
      <c r="AG25" s="7">
        <v>44</v>
      </c>
      <c r="AH25" s="7">
        <v>38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35</v>
      </c>
      <c r="AN25" s="7">
        <v>57</v>
      </c>
      <c r="AO25" s="11">
        <v>42917.916667824073</v>
      </c>
      <c r="AP25" s="7">
        <v>31</v>
      </c>
      <c r="AQ25" s="7">
        <v>33</v>
      </c>
      <c r="AR25" s="13">
        <v>42948.916667824073</v>
      </c>
      <c r="AS25" s="7">
        <v>16</v>
      </c>
      <c r="AT25" s="7">
        <v>18</v>
      </c>
      <c r="AU25" s="13">
        <v>42979.916667824073</v>
      </c>
      <c r="AV25" s="7">
        <v>24</v>
      </c>
      <c r="AW25" s="7">
        <v>32</v>
      </c>
      <c r="AX25" s="10">
        <v>43009.916667824073</v>
      </c>
      <c r="AY25" s="7">
        <v>29</v>
      </c>
      <c r="AZ25" s="7">
        <v>28</v>
      </c>
      <c r="BA25" s="11">
        <v>43040.916667824073</v>
      </c>
      <c r="BB25" s="7">
        <v>21</v>
      </c>
      <c r="BC25" s="7">
        <v>9</v>
      </c>
      <c r="BD25" s="11">
        <v>43070.916667824073</v>
      </c>
      <c r="BE25" s="7">
        <v>19</v>
      </c>
      <c r="BF25" s="7">
        <v>13</v>
      </c>
      <c r="BG25" s="11">
        <v>43101.916667824073</v>
      </c>
      <c r="BH25" s="7">
        <v>29</v>
      </c>
      <c r="BI25" s="7">
        <v>37</v>
      </c>
      <c r="BJ25" s="11">
        <v>43132.916667824073</v>
      </c>
      <c r="BK25" s="7">
        <v>11</v>
      </c>
      <c r="BL25" s="7">
        <v>12</v>
      </c>
      <c r="BM25" s="12">
        <v>43160.916667824073</v>
      </c>
      <c r="BN25" s="7">
        <v>35</v>
      </c>
      <c r="BO25" s="7">
        <v>40</v>
      </c>
    </row>
    <row r="26" spans="32:67" ht="12" customHeight="1">
      <c r="AF26" s="11">
        <v>42826.95833454861</v>
      </c>
      <c r="AG26" s="7">
        <v>42</v>
      </c>
      <c r="AH26" s="7">
        <v>44</v>
      </c>
      <c r="AI26" s="11">
        <v>42856.95833454861</v>
      </c>
      <c r="AJ26" s="7">
        <v>41</v>
      </c>
      <c r="AK26" s="7">
        <v>39</v>
      </c>
      <c r="AL26" s="10">
        <v>42887.95833454861</v>
      </c>
      <c r="AM26" s="7">
        <v>33</v>
      </c>
      <c r="AN26" s="7">
        <v>58</v>
      </c>
      <c r="AO26" s="10">
        <v>42917.95833454861</v>
      </c>
      <c r="AP26" s="7">
        <v>31</v>
      </c>
      <c r="AQ26" s="7">
        <v>31</v>
      </c>
      <c r="AR26" s="10">
        <v>42948.95833454861</v>
      </c>
      <c r="AS26" s="7">
        <v>19</v>
      </c>
      <c r="AT26" s="7">
        <v>20</v>
      </c>
      <c r="AU26" s="10">
        <v>42979.95833454861</v>
      </c>
      <c r="AV26" s="7">
        <v>23</v>
      </c>
      <c r="AW26" s="7">
        <v>35</v>
      </c>
      <c r="AX26" s="10">
        <v>43009.95833454861</v>
      </c>
      <c r="AY26" s="7">
        <v>24</v>
      </c>
      <c r="AZ26" s="7">
        <v>24</v>
      </c>
      <c r="BA26" s="11">
        <v>43040.95833454861</v>
      </c>
      <c r="BB26" s="7">
        <v>21</v>
      </c>
      <c r="BC26" s="7">
        <v>11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29</v>
      </c>
      <c r="BI26" s="7">
        <v>38</v>
      </c>
      <c r="BJ26" s="11">
        <v>43132.95833454861</v>
      </c>
      <c r="BK26" s="7">
        <v>12</v>
      </c>
      <c r="BL26" s="7">
        <v>10</v>
      </c>
      <c r="BM26" s="12">
        <v>43160.95833454861</v>
      </c>
      <c r="BN26" s="7">
        <v>36</v>
      </c>
      <c r="BO26" s="7">
        <v>35</v>
      </c>
    </row>
    <row r="27" spans="32:67" ht="12" customHeight="1">
      <c r="AF27" s="11">
        <v>42827.000001273147</v>
      </c>
      <c r="AG27" s="7">
        <v>35</v>
      </c>
      <c r="AH27" s="7">
        <v>41</v>
      </c>
      <c r="AI27" s="11">
        <v>42857.000001273147</v>
      </c>
      <c r="AJ27" s="7">
        <v>45</v>
      </c>
      <c r="AK27" s="7">
        <v>39</v>
      </c>
      <c r="AL27" s="13">
        <v>42888.000001273147</v>
      </c>
      <c r="AM27" s="7">
        <v>31</v>
      </c>
      <c r="AN27" s="7">
        <v>62</v>
      </c>
      <c r="AO27" s="11">
        <v>42918.000001273147</v>
      </c>
      <c r="AP27" s="7">
        <v>42</v>
      </c>
      <c r="AQ27" s="7">
        <v>30</v>
      </c>
      <c r="AR27" s="13">
        <v>42949.000001273147</v>
      </c>
      <c r="AS27" s="7">
        <v>17</v>
      </c>
      <c r="AT27" s="7">
        <v>17</v>
      </c>
      <c r="AU27" s="13">
        <v>42980.000001273147</v>
      </c>
      <c r="AV27" s="7">
        <v>34</v>
      </c>
      <c r="AW27" s="7">
        <v>42</v>
      </c>
      <c r="AX27" s="10">
        <v>43010.000001273147</v>
      </c>
      <c r="AY27" s="7">
        <v>21</v>
      </c>
      <c r="AZ27" s="7">
        <v>20</v>
      </c>
      <c r="BA27" s="11">
        <v>43041.000001273147</v>
      </c>
      <c r="BB27" s="7">
        <v>12</v>
      </c>
      <c r="BC27" s="7">
        <v>12</v>
      </c>
      <c r="BD27" s="11">
        <v>43071.000001273147</v>
      </c>
      <c r="BE27" s="7">
        <v>20</v>
      </c>
      <c r="BF27" s="7">
        <v>11</v>
      </c>
      <c r="BG27" s="11">
        <v>43102.000001273147</v>
      </c>
      <c r="BH27" s="7">
        <v>36</v>
      </c>
      <c r="BI27" s="7">
        <v>36</v>
      </c>
      <c r="BJ27" s="11">
        <v>43133.000001273147</v>
      </c>
      <c r="BK27" s="7">
        <v>15</v>
      </c>
      <c r="BL27" s="7">
        <v>9</v>
      </c>
      <c r="BM27" s="12">
        <v>43161.000001273147</v>
      </c>
      <c r="BN27" s="7">
        <v>37</v>
      </c>
      <c r="BO27" s="7">
        <v>35</v>
      </c>
    </row>
    <row r="28" spans="32:67" ht="12" customHeight="1">
      <c r="AF28" s="11">
        <v>42827.041667997684</v>
      </c>
      <c r="AG28" s="7"/>
      <c r="AH28" s="7">
        <v>40</v>
      </c>
      <c r="AI28" s="11">
        <v>42857.041667997684</v>
      </c>
      <c r="AJ28" s="7"/>
      <c r="AK28" s="7">
        <v>38</v>
      </c>
      <c r="AL28" s="10">
        <v>42888.041667997684</v>
      </c>
      <c r="AM28" s="7"/>
      <c r="AN28" s="7">
        <v>57</v>
      </c>
      <c r="AO28" s="10">
        <v>42918.041667997684</v>
      </c>
      <c r="AP28" s="7"/>
      <c r="AQ28" s="7">
        <v>26</v>
      </c>
      <c r="AR28" s="10">
        <v>42949.041667997684</v>
      </c>
      <c r="AS28" s="7"/>
      <c r="AT28" s="7">
        <v>13</v>
      </c>
      <c r="AU28" s="10">
        <v>42980.041667997684</v>
      </c>
      <c r="AV28" s="7"/>
      <c r="AW28" s="7">
        <v>38</v>
      </c>
      <c r="AX28" s="10">
        <v>43010.041667997684</v>
      </c>
      <c r="AY28" s="7"/>
      <c r="AZ28" s="7">
        <v>16</v>
      </c>
      <c r="BA28" s="11">
        <v>43041.041667997684</v>
      </c>
      <c r="BB28" s="7"/>
      <c r="BC28" s="7">
        <v>10</v>
      </c>
      <c r="BD28" s="11">
        <v>43071.041667997684</v>
      </c>
      <c r="BE28" s="7"/>
      <c r="BF28" s="7">
        <v>11</v>
      </c>
      <c r="BG28" s="11">
        <v>43102.041667997684</v>
      </c>
      <c r="BH28" s="7"/>
      <c r="BI28" s="7">
        <v>33</v>
      </c>
      <c r="BJ28" s="11">
        <v>43133.041667997684</v>
      </c>
      <c r="BK28" s="7"/>
      <c r="BL28" s="7">
        <v>13</v>
      </c>
      <c r="BM28" s="12">
        <v>43161.041667997684</v>
      </c>
      <c r="BN28" s="7"/>
      <c r="BO28" s="7">
        <v>34</v>
      </c>
    </row>
    <row r="29" spans="32:67" ht="12" customHeight="1">
      <c r="AF29" s="11">
        <v>42827.083334722221</v>
      </c>
      <c r="AG29" s="7">
        <v>35</v>
      </c>
      <c r="AH29" s="7">
        <v>35</v>
      </c>
      <c r="AI29" s="11">
        <v>42857.083334722221</v>
      </c>
      <c r="AJ29" s="7">
        <v>33</v>
      </c>
      <c r="AK29" s="7">
        <v>33</v>
      </c>
      <c r="AL29" s="13">
        <v>42888.083334722221</v>
      </c>
      <c r="AM29" s="7">
        <v>29</v>
      </c>
      <c r="AN29" s="7">
        <v>53</v>
      </c>
      <c r="AO29" s="11">
        <v>42918.083334722221</v>
      </c>
      <c r="AP29" s="7">
        <v>40</v>
      </c>
      <c r="AQ29" s="7">
        <v>22</v>
      </c>
      <c r="AR29" s="13">
        <v>42949.083334722221</v>
      </c>
      <c r="AS29" s="7">
        <v>14</v>
      </c>
      <c r="AT29" s="7">
        <v>9</v>
      </c>
      <c r="AU29" s="13">
        <v>42980.083334722221</v>
      </c>
      <c r="AV29" s="7">
        <v>46</v>
      </c>
      <c r="AW29" s="7">
        <v>34</v>
      </c>
      <c r="AX29" s="10">
        <v>43010.083334722221</v>
      </c>
      <c r="AY29" s="7">
        <v>19</v>
      </c>
      <c r="AZ29" s="7">
        <v>10</v>
      </c>
      <c r="BA29" s="11">
        <v>43041.083334722221</v>
      </c>
      <c r="BB29" s="7">
        <v>2</v>
      </c>
      <c r="BC29" s="7">
        <v>9</v>
      </c>
      <c r="BD29" s="11">
        <v>43071.083334722221</v>
      </c>
      <c r="BE29" s="7">
        <v>21</v>
      </c>
      <c r="BF29" s="7">
        <v>9</v>
      </c>
      <c r="BG29" s="11">
        <v>43102.083334722221</v>
      </c>
      <c r="BH29" s="7">
        <v>35</v>
      </c>
      <c r="BI29" s="7">
        <v>31</v>
      </c>
      <c r="BJ29" s="11">
        <v>43133.083334722221</v>
      </c>
      <c r="BK29" s="7">
        <v>16</v>
      </c>
      <c r="BL29" s="7">
        <v>9</v>
      </c>
      <c r="BM29" s="12">
        <v>43161.083334722221</v>
      </c>
      <c r="BN29" s="7">
        <v>40</v>
      </c>
      <c r="BO29" s="7">
        <v>35</v>
      </c>
    </row>
    <row r="30" spans="32:67" ht="12" customHeight="1">
      <c r="AF30" s="11">
        <v>42827.125001446759</v>
      </c>
      <c r="AG30" s="7">
        <v>35</v>
      </c>
      <c r="AH30" s="7">
        <v>29</v>
      </c>
      <c r="AI30" s="11">
        <v>42857.125001446759</v>
      </c>
      <c r="AJ30" s="7">
        <v>37</v>
      </c>
      <c r="AK30" s="7">
        <v>34</v>
      </c>
      <c r="AL30" s="10">
        <v>42888.125001446759</v>
      </c>
      <c r="AM30" s="7">
        <v>29</v>
      </c>
      <c r="AN30" s="7">
        <v>46</v>
      </c>
      <c r="AO30" s="10">
        <v>42918.125001446759</v>
      </c>
      <c r="AP30" s="7">
        <v>33</v>
      </c>
      <c r="AQ30" s="7">
        <v>18</v>
      </c>
      <c r="AR30" s="10">
        <v>42949.125001446759</v>
      </c>
      <c r="AS30" s="7">
        <v>11</v>
      </c>
      <c r="AT30" s="7">
        <v>6</v>
      </c>
      <c r="AU30" s="10">
        <v>42980.125001446759</v>
      </c>
      <c r="AV30" s="7">
        <v>44</v>
      </c>
      <c r="AW30" s="7">
        <v>29</v>
      </c>
      <c r="AX30" s="10">
        <v>43010.125001446759</v>
      </c>
      <c r="AY30" s="7">
        <v>12</v>
      </c>
      <c r="AZ30" s="7">
        <v>8</v>
      </c>
      <c r="BA30" s="11">
        <v>43041.125001446759</v>
      </c>
      <c r="BB30" s="7">
        <v>3</v>
      </c>
      <c r="BC30" s="7">
        <v>9</v>
      </c>
      <c r="BD30" s="11">
        <v>43071.125001446759</v>
      </c>
      <c r="BE30" s="7">
        <v>22</v>
      </c>
      <c r="BF30" s="7">
        <v>10</v>
      </c>
      <c r="BG30" s="11">
        <v>43102.125001446759</v>
      </c>
      <c r="BH30" s="7">
        <v>34</v>
      </c>
      <c r="BI30" s="7">
        <v>36</v>
      </c>
      <c r="BJ30" s="11">
        <v>43133.125001446759</v>
      </c>
      <c r="BK30" s="7">
        <v>20</v>
      </c>
      <c r="BL30" s="7">
        <v>11</v>
      </c>
      <c r="BM30" s="12">
        <v>43161.125001446759</v>
      </c>
      <c r="BN30" s="7">
        <v>40</v>
      </c>
      <c r="BO30" s="7">
        <v>37</v>
      </c>
    </row>
    <row r="31" spans="32:67" ht="12" customHeight="1">
      <c r="AF31" s="11">
        <v>42827.166668171296</v>
      </c>
      <c r="AG31" s="7">
        <v>33</v>
      </c>
      <c r="AH31" s="7">
        <v>25</v>
      </c>
      <c r="AI31" s="11">
        <v>42857.166668171296</v>
      </c>
      <c r="AJ31" s="7">
        <v>31</v>
      </c>
      <c r="AK31" s="7">
        <v>33</v>
      </c>
      <c r="AL31" s="13">
        <v>42888.166668171296</v>
      </c>
      <c r="AM31" s="7">
        <v>26</v>
      </c>
      <c r="AN31" s="7">
        <v>36</v>
      </c>
      <c r="AO31" s="11">
        <v>42918.166668171296</v>
      </c>
      <c r="AP31" s="7">
        <v>22</v>
      </c>
      <c r="AQ31" s="7">
        <v>16</v>
      </c>
      <c r="AR31" s="13">
        <v>42949.166668171296</v>
      </c>
      <c r="AS31" s="7">
        <v>10</v>
      </c>
      <c r="AT31" s="7">
        <v>4</v>
      </c>
      <c r="AU31" s="13">
        <v>42980.166668171296</v>
      </c>
      <c r="AV31" s="7">
        <v>37</v>
      </c>
      <c r="AW31" s="7">
        <v>26</v>
      </c>
      <c r="AX31" s="10">
        <v>43010.166668171296</v>
      </c>
      <c r="AY31" s="7">
        <v>10</v>
      </c>
      <c r="AZ31" s="7">
        <v>8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16</v>
      </c>
      <c r="BF31" s="7">
        <v>8</v>
      </c>
      <c r="BG31" s="11">
        <v>43102.166668171296</v>
      </c>
      <c r="BH31" s="7">
        <v>25</v>
      </c>
      <c r="BI31" s="7">
        <v>33</v>
      </c>
      <c r="BJ31" s="11">
        <v>43133.166668171296</v>
      </c>
      <c r="BK31" s="7">
        <v>23</v>
      </c>
      <c r="BL31" s="7">
        <v>9</v>
      </c>
      <c r="BM31" s="12">
        <v>43161.166668171296</v>
      </c>
      <c r="BN31" s="7">
        <v>39</v>
      </c>
      <c r="BO31" s="7">
        <v>32</v>
      </c>
    </row>
    <row r="32" spans="32:67" ht="12" customHeight="1">
      <c r="AF32" s="11">
        <v>42827.208334895833</v>
      </c>
      <c r="AG32" s="7">
        <v>31</v>
      </c>
      <c r="AH32" s="7">
        <v>20</v>
      </c>
      <c r="AI32" s="11">
        <v>42857.208334895833</v>
      </c>
      <c r="AJ32" s="7">
        <v>18</v>
      </c>
      <c r="AK32" s="7">
        <v>37</v>
      </c>
      <c r="AL32" s="10">
        <v>42888.208334895833</v>
      </c>
      <c r="AM32" s="7">
        <v>25</v>
      </c>
      <c r="AN32" s="7">
        <v>30</v>
      </c>
      <c r="AO32" s="10">
        <v>42918.208334895833</v>
      </c>
      <c r="AP32" s="7">
        <v>35</v>
      </c>
      <c r="AQ32" s="7">
        <v>18</v>
      </c>
      <c r="AR32" s="10">
        <v>42949.208334895833</v>
      </c>
      <c r="AS32" s="7">
        <v>6</v>
      </c>
      <c r="AT32" s="7">
        <v>4</v>
      </c>
      <c r="AU32" s="10">
        <v>42980.208334895833</v>
      </c>
      <c r="AV32" s="7">
        <v>33</v>
      </c>
      <c r="AW32" s="7">
        <v>24</v>
      </c>
      <c r="AX32" s="10">
        <v>43010.208334895833</v>
      </c>
      <c r="AY32" s="7">
        <v>7</v>
      </c>
      <c r="AZ32" s="7">
        <v>6</v>
      </c>
      <c r="BA32" s="11">
        <v>43041.208334895833</v>
      </c>
      <c r="BB32" s="7">
        <v>35</v>
      </c>
      <c r="BC32" s="7">
        <v>7</v>
      </c>
      <c r="BD32" s="11">
        <v>43071.208334895833</v>
      </c>
      <c r="BE32" s="7">
        <v>10</v>
      </c>
      <c r="BF32" s="7">
        <v>6</v>
      </c>
      <c r="BG32" s="11">
        <v>43102.208334895833</v>
      </c>
      <c r="BH32" s="7">
        <v>19</v>
      </c>
      <c r="BI32" s="7">
        <v>29</v>
      </c>
      <c r="BJ32" s="11">
        <v>43133.208334895833</v>
      </c>
      <c r="BK32" s="7">
        <v>19</v>
      </c>
      <c r="BL32" s="7">
        <v>4</v>
      </c>
      <c r="BM32" s="12">
        <v>43161.208334895833</v>
      </c>
      <c r="BN32" s="7">
        <v>35</v>
      </c>
      <c r="BO32" s="7">
        <v>26</v>
      </c>
    </row>
    <row r="33" spans="32:67" ht="12" customHeight="1">
      <c r="AF33" s="11">
        <v>42827.25000162037</v>
      </c>
      <c r="AG33" s="7">
        <v>27</v>
      </c>
      <c r="AH33" s="7">
        <v>21</v>
      </c>
      <c r="AI33" s="11">
        <v>42857.25000162037</v>
      </c>
      <c r="AJ33" s="7">
        <v>11</v>
      </c>
      <c r="AK33" s="7">
        <v>41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26</v>
      </c>
      <c r="AQ33" s="7">
        <v>16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31</v>
      </c>
      <c r="AW33" s="7">
        <v>20</v>
      </c>
      <c r="AX33" s="10">
        <v>43010.25000162037</v>
      </c>
      <c r="AY33" s="7">
        <v>2</v>
      </c>
      <c r="AZ33" s="7">
        <v>5</v>
      </c>
      <c r="BA33" s="11">
        <v>43041.25000162037</v>
      </c>
      <c r="BB33" s="7">
        <v>24</v>
      </c>
      <c r="BC33" s="7">
        <v>6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16</v>
      </c>
      <c r="BI33" s="7">
        <v>26</v>
      </c>
      <c r="BJ33" s="11">
        <v>43133.25000162037</v>
      </c>
      <c r="BK33" s="7">
        <v>7</v>
      </c>
      <c r="BL33" s="7">
        <v>11</v>
      </c>
      <c r="BM33" s="12">
        <v>43161.25000162037</v>
      </c>
      <c r="BN33" s="7">
        <v>24</v>
      </c>
      <c r="BO33" s="7">
        <v>20</v>
      </c>
    </row>
    <row r="34" spans="32:67" ht="12" customHeight="1">
      <c r="AF34" s="11">
        <v>42827.291668344908</v>
      </c>
      <c r="AG34" s="7">
        <v>30</v>
      </c>
      <c r="AH34" s="7">
        <v>26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29</v>
      </c>
      <c r="AN34" s="7">
        <v>26</v>
      </c>
      <c r="AO34" s="10">
        <v>42918.291668344908</v>
      </c>
      <c r="AP34" s="7">
        <v>15</v>
      </c>
      <c r="AQ34" s="7">
        <v>18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27</v>
      </c>
      <c r="AW34" s="7">
        <v>21</v>
      </c>
      <c r="AX34" s="10">
        <v>43010.291668344908</v>
      </c>
      <c r="AY34" s="7">
        <v>6</v>
      </c>
      <c r="AZ34" s="7">
        <v>7</v>
      </c>
      <c r="BA34" s="11">
        <v>43041.291668344908</v>
      </c>
      <c r="BB34" s="7">
        <v>18</v>
      </c>
      <c r="BC34" s="7">
        <v>6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2</v>
      </c>
      <c r="BI34" s="7">
        <v>33</v>
      </c>
      <c r="BJ34" s="11">
        <v>43133.291668344908</v>
      </c>
      <c r="BK34" s="7">
        <v>2</v>
      </c>
      <c r="BL34" s="7">
        <v>14</v>
      </c>
      <c r="BM34" s="12">
        <v>43161.291668344908</v>
      </c>
      <c r="BN34" s="7">
        <v>11</v>
      </c>
      <c r="BO34" s="7">
        <v>20</v>
      </c>
    </row>
    <row r="35" spans="32:67" ht="12" customHeight="1">
      <c r="AF35" s="11">
        <v>42827.333335069445</v>
      </c>
      <c r="AG35" s="7">
        <v>34</v>
      </c>
      <c r="AH35" s="7">
        <v>31</v>
      </c>
      <c r="AI35" s="11">
        <v>42857.333335069445</v>
      </c>
      <c r="AJ35" s="7">
        <v>41</v>
      </c>
      <c r="AK35" s="7"/>
      <c r="AL35" s="13">
        <v>42888.333335069445</v>
      </c>
      <c r="AM35" s="7">
        <v>26</v>
      </c>
      <c r="AN35" s="7">
        <v>27</v>
      </c>
      <c r="AO35" s="11">
        <v>42918.333335069445</v>
      </c>
      <c r="AP35" s="7">
        <v>14</v>
      </c>
      <c r="AQ35" s="7">
        <v>20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22</v>
      </c>
      <c r="AW35" s="7">
        <v>21</v>
      </c>
      <c r="AX35" s="10">
        <v>43010.333335069445</v>
      </c>
      <c r="AY35" s="7">
        <v>13</v>
      </c>
      <c r="AZ35" s="7">
        <v>16</v>
      </c>
      <c r="BA35" s="11">
        <v>43041.333335069445</v>
      </c>
      <c r="BB35" s="7">
        <v>20</v>
      </c>
      <c r="BC35" s="7">
        <v>13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3</v>
      </c>
      <c r="BI35" s="7">
        <v>27</v>
      </c>
      <c r="BJ35" s="11">
        <v>43133.333335069445</v>
      </c>
      <c r="BK35" s="7">
        <v>5</v>
      </c>
      <c r="BL35" s="7">
        <v>24</v>
      </c>
      <c r="BM35" s="12">
        <v>43161.333335069445</v>
      </c>
      <c r="BN35" s="7">
        <v>19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34</v>
      </c>
      <c r="AI36" s="11">
        <v>42857.375001793982</v>
      </c>
      <c r="AJ36" s="7">
        <v>42</v>
      </c>
      <c r="AK36" s="7">
        <v>44</v>
      </c>
      <c r="AL36" s="10">
        <v>42888.375001793982</v>
      </c>
      <c r="AM36" s="7">
        <v>42</v>
      </c>
      <c r="AN36" s="7">
        <v>27</v>
      </c>
      <c r="AO36" s="10">
        <v>42918.375001793982</v>
      </c>
      <c r="AP36" s="7">
        <v>19</v>
      </c>
      <c r="AQ36" s="7">
        <v>21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22</v>
      </c>
      <c r="AW36" s="7">
        <v>23</v>
      </c>
      <c r="AX36" s="10">
        <v>43010.375001793982</v>
      </c>
      <c r="AY36" s="7">
        <v>20</v>
      </c>
      <c r="AZ36" s="7">
        <v>19</v>
      </c>
      <c r="BA36" s="11">
        <v>43041.375001793982</v>
      </c>
      <c r="BB36" s="7">
        <v>15</v>
      </c>
      <c r="BC36" s="7">
        <v>16</v>
      </c>
      <c r="BD36" s="11">
        <v>43071.375001793982</v>
      </c>
      <c r="BE36" s="7">
        <v>12</v>
      </c>
      <c r="BF36" s="7">
        <v>16</v>
      </c>
      <c r="BG36" s="11">
        <v>43102.375001793982</v>
      </c>
      <c r="BH36" s="7">
        <v>13</v>
      </c>
      <c r="BI36" s="7">
        <v>36</v>
      </c>
      <c r="BJ36" s="11">
        <v>43133.375001793982</v>
      </c>
      <c r="BK36" s="7">
        <v>9</v>
      </c>
      <c r="BL36" s="7">
        <v>28</v>
      </c>
      <c r="BM36" s="12">
        <v>43161.375001793982</v>
      </c>
      <c r="BN36" s="7">
        <v>31</v>
      </c>
      <c r="BO36" s="7">
        <v>35</v>
      </c>
    </row>
    <row r="37" spans="32:67" ht="12" customHeight="1">
      <c r="AF37" s="11">
        <v>42827.416668518519</v>
      </c>
      <c r="AG37" s="7">
        <v>42</v>
      </c>
      <c r="AH37" s="7">
        <v>39</v>
      </c>
      <c r="AI37" s="11">
        <v>42857.416668518519</v>
      </c>
      <c r="AJ37" s="7">
        <v>42</v>
      </c>
      <c r="AK37" s="7">
        <v>46</v>
      </c>
      <c r="AL37" s="13">
        <v>42888.416668518519</v>
      </c>
      <c r="AM37" s="7">
        <v>50</v>
      </c>
      <c r="AN37" s="7">
        <v>34</v>
      </c>
      <c r="AO37" s="11">
        <v>42918.416668518519</v>
      </c>
      <c r="AP37" s="7">
        <v>17</v>
      </c>
      <c r="AQ37" s="7">
        <v>23</v>
      </c>
      <c r="AR37" s="13">
        <v>42949.416668518519</v>
      </c>
      <c r="AS37" s="7">
        <v>22</v>
      </c>
      <c r="AT37" s="7">
        <v>19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24</v>
      </c>
      <c r="BA37" s="11">
        <v>43041.416668518519</v>
      </c>
      <c r="BB37" s="7">
        <v>19</v>
      </c>
      <c r="BC37" s="7">
        <v>18</v>
      </c>
      <c r="BD37" s="11">
        <v>43071.416668518519</v>
      </c>
      <c r="BE37" s="7">
        <v>17</v>
      </c>
      <c r="BF37" s="7">
        <v>22</v>
      </c>
      <c r="BG37" s="11">
        <v>43102.416668518519</v>
      </c>
      <c r="BH37" s="7">
        <v>31</v>
      </c>
      <c r="BI37" s="7">
        <v>38</v>
      </c>
      <c r="BJ37" s="11">
        <v>43133.416668518519</v>
      </c>
      <c r="BK37" s="7">
        <v>26</v>
      </c>
      <c r="BL37" s="7">
        <v>31</v>
      </c>
      <c r="BM37" s="12">
        <v>43161.416668518519</v>
      </c>
      <c r="BN37" s="7">
        <v>36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44</v>
      </c>
      <c r="AK38" s="7">
        <v>48</v>
      </c>
      <c r="AL38" s="10">
        <v>42888.458335243056</v>
      </c>
      <c r="AM38" s="7">
        <v>49</v>
      </c>
      <c r="AN38" s="7">
        <v>49</v>
      </c>
      <c r="AO38" s="10">
        <v>42918.458335243056</v>
      </c>
      <c r="AP38" s="7">
        <v>20</v>
      </c>
      <c r="AQ38" s="7">
        <v>22</v>
      </c>
      <c r="AR38" s="10">
        <v>42949.458335243056</v>
      </c>
      <c r="AS38" s="7">
        <v>26</v>
      </c>
      <c r="AT38" s="7">
        <v>25</v>
      </c>
      <c r="AU38" s="10">
        <v>42980.458335243056</v>
      </c>
      <c r="AV38" s="7">
        <v>16</v>
      </c>
      <c r="AW38" s="7">
        <v>26</v>
      </c>
      <c r="AX38" s="10">
        <v>43010.458335243056</v>
      </c>
      <c r="AY38" s="7">
        <v>32</v>
      </c>
      <c r="AZ38" s="7">
        <v>31</v>
      </c>
      <c r="BA38" s="11">
        <v>43041.458335243056</v>
      </c>
      <c r="BB38" s="7">
        <v>23</v>
      </c>
      <c r="BC38" s="7">
        <v>20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33</v>
      </c>
      <c r="BI38" s="7">
        <v>38</v>
      </c>
      <c r="BJ38" s="11">
        <v>43133.458335243056</v>
      </c>
      <c r="BK38" s="7">
        <v>33</v>
      </c>
      <c r="BL38" s="7">
        <v>37</v>
      </c>
      <c r="BM38" s="12">
        <v>43161.458335243056</v>
      </c>
      <c r="BN38" s="7">
        <v>38</v>
      </c>
      <c r="BO38" s="7">
        <v>42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49</v>
      </c>
      <c r="AO39" s="11">
        <v>42918.500001967594</v>
      </c>
      <c r="AP39" s="7">
        <v>27</v>
      </c>
      <c r="AQ39" s="7">
        <v>31</v>
      </c>
      <c r="AR39" s="13">
        <v>42949.500001967594</v>
      </c>
      <c r="AS39" s="7">
        <v>31</v>
      </c>
      <c r="AT39" s="7">
        <v>29</v>
      </c>
      <c r="AU39" s="13">
        <v>42980.500001967594</v>
      </c>
      <c r="AV39" s="7">
        <v>18</v>
      </c>
      <c r="AW39" s="7">
        <v>26</v>
      </c>
      <c r="AX39" s="10">
        <v>43010.500001967594</v>
      </c>
      <c r="AY39" s="7">
        <v>39</v>
      </c>
      <c r="AZ39" s="7">
        <v>27</v>
      </c>
      <c r="BA39" s="11">
        <v>43041.500001967594</v>
      </c>
      <c r="BB39" s="7">
        <v>25</v>
      </c>
      <c r="BC39" s="7">
        <v>23</v>
      </c>
      <c r="BD39" s="11">
        <v>43071.500001967594</v>
      </c>
      <c r="BE39" s="7">
        <v>19</v>
      </c>
      <c r="BF39" s="7">
        <v>27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49</v>
      </c>
      <c r="AI40" s="11">
        <v>42857.541668692131</v>
      </c>
      <c r="AJ40" s="7">
        <v>47</v>
      </c>
      <c r="AK40" s="7">
        <v>50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33</v>
      </c>
      <c r="AQ40" s="7">
        <v>36</v>
      </c>
      <c r="AR40" s="10">
        <v>42949.541668692131</v>
      </c>
      <c r="AS40" s="7">
        <v>36</v>
      </c>
      <c r="AT40" s="7">
        <v>25</v>
      </c>
      <c r="AU40" s="10">
        <v>42980.541668692131</v>
      </c>
      <c r="AV40" s="7">
        <v>24</v>
      </c>
      <c r="AW40" s="7">
        <v>25</v>
      </c>
      <c r="AX40" s="10">
        <v>43010.541668692131</v>
      </c>
      <c r="AY40" s="7">
        <v>41</v>
      </c>
      <c r="AZ40" s="7">
        <v>27</v>
      </c>
      <c r="BA40" s="11">
        <v>43041.541668692131</v>
      </c>
      <c r="BB40" s="7">
        <v>27</v>
      </c>
      <c r="BC40" s="7">
        <v>29</v>
      </c>
      <c r="BD40" s="11">
        <v>43071.541668692131</v>
      </c>
      <c r="BE40" s="7">
        <v>20</v>
      </c>
      <c r="BF40" s="7">
        <v>29</v>
      </c>
      <c r="BG40" s="11">
        <v>43102.541668692131</v>
      </c>
      <c r="BH40" s="7">
        <v>36</v>
      </c>
      <c r="BI40" s="7">
        <v>39</v>
      </c>
      <c r="BJ40" s="11">
        <v>43133.541668692131</v>
      </c>
      <c r="BK40" s="7">
        <v>38</v>
      </c>
      <c r="BL40" s="7">
        <v>37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50</v>
      </c>
      <c r="AI41" s="11">
        <v>42857.583335416668</v>
      </c>
      <c r="AJ41" s="7">
        <v>47</v>
      </c>
      <c r="AK41" s="7">
        <v>50</v>
      </c>
      <c r="AL41" s="13">
        <v>42888.583335416668</v>
      </c>
      <c r="AM41" s="7">
        <v>59</v>
      </c>
      <c r="AN41" s="7">
        <v>51</v>
      </c>
      <c r="AO41" s="11">
        <v>42918.583335416668</v>
      </c>
      <c r="AP41" s="7">
        <v>36</v>
      </c>
      <c r="AQ41" s="7">
        <v>39</v>
      </c>
      <c r="AR41" s="13">
        <v>42949.583335416668</v>
      </c>
      <c r="AS41" s="7">
        <v>36</v>
      </c>
      <c r="AT41" s="7">
        <v>25</v>
      </c>
      <c r="AU41" s="13">
        <v>42980.583335416668</v>
      </c>
      <c r="AV41" s="7">
        <v>24</v>
      </c>
      <c r="AW41" s="7">
        <v>28</v>
      </c>
      <c r="AX41" s="10">
        <v>43010.583335416668</v>
      </c>
      <c r="AY41" s="7">
        <v>46</v>
      </c>
      <c r="AZ41" s="7">
        <v>29</v>
      </c>
      <c r="BA41" s="11">
        <v>43041.583335416668</v>
      </c>
      <c r="BB41" s="7">
        <v>34</v>
      </c>
      <c r="BC41" s="7">
        <v>29</v>
      </c>
      <c r="BD41" s="11">
        <v>43071.583335416668</v>
      </c>
      <c r="BE41" s="7">
        <v>22</v>
      </c>
      <c r="BF41" s="7">
        <v>31</v>
      </c>
      <c r="BG41" s="11">
        <v>43102.583335416668</v>
      </c>
      <c r="BH41" s="7">
        <v>37</v>
      </c>
      <c r="BI41" s="7">
        <v>40</v>
      </c>
      <c r="BJ41" s="11">
        <v>43133.583335416668</v>
      </c>
      <c r="BK41" s="7">
        <v>38</v>
      </c>
      <c r="BL41" s="7">
        <v>38</v>
      </c>
      <c r="BM41" s="12">
        <v>43161.583335416668</v>
      </c>
      <c r="BN41" s="7">
        <v>43</v>
      </c>
      <c r="BO41" s="7">
        <v>47</v>
      </c>
    </row>
    <row r="42" spans="32:67" ht="12" customHeight="1">
      <c r="AF42" s="11">
        <v>42827.625002141205</v>
      </c>
      <c r="AG42" s="7">
        <v>52</v>
      </c>
      <c r="AH42" s="7">
        <v>50</v>
      </c>
      <c r="AI42" s="11">
        <v>42857.625002141205</v>
      </c>
      <c r="AJ42" s="7">
        <v>46</v>
      </c>
      <c r="AK42" s="7">
        <v>50</v>
      </c>
      <c r="AL42" s="10">
        <v>42888.625002141205</v>
      </c>
      <c r="AM42" s="7">
        <v>58</v>
      </c>
      <c r="AN42" s="7">
        <v>50</v>
      </c>
      <c r="AO42" s="10">
        <v>42918.625002141205</v>
      </c>
      <c r="AP42" s="7">
        <v>41</v>
      </c>
      <c r="AQ42" s="7">
        <v>44</v>
      </c>
      <c r="AR42" s="10">
        <v>42949.625002141205</v>
      </c>
      <c r="AS42" s="7">
        <v>39</v>
      </c>
      <c r="AT42" s="7">
        <v>28</v>
      </c>
      <c r="AU42" s="10">
        <v>42980.625002141205</v>
      </c>
      <c r="AV42" s="7">
        <v>14</v>
      </c>
      <c r="AW42" s="7">
        <v>27</v>
      </c>
      <c r="AX42" s="10">
        <v>43010.625002141205</v>
      </c>
      <c r="AY42" s="7">
        <v>48</v>
      </c>
      <c r="AZ42" s="7">
        <v>34</v>
      </c>
      <c r="BA42" s="11">
        <v>43041.625002141205</v>
      </c>
      <c r="BB42" s="7">
        <v>36</v>
      </c>
      <c r="BC42" s="7">
        <v>27</v>
      </c>
      <c r="BD42" s="11">
        <v>43071.625002141205</v>
      </c>
      <c r="BE42" s="7">
        <v>28</v>
      </c>
      <c r="BF42" s="7">
        <v>30</v>
      </c>
      <c r="BG42" s="11">
        <v>43102.625002141205</v>
      </c>
      <c r="BH42" s="7">
        <v>36</v>
      </c>
      <c r="BI42" s="7">
        <v>39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42</v>
      </c>
      <c r="BO42" s="7">
        <v>48</v>
      </c>
    </row>
    <row r="43" spans="32:67" ht="12" customHeight="1">
      <c r="AF43" s="11">
        <v>42827.666668865742</v>
      </c>
      <c r="AG43" s="7">
        <v>51</v>
      </c>
      <c r="AH43" s="7">
        <v>52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50</v>
      </c>
      <c r="AO43" s="11">
        <v>42918.666668865742</v>
      </c>
      <c r="AP43" s="7">
        <v>43</v>
      </c>
      <c r="AQ43" s="7">
        <v>48</v>
      </c>
      <c r="AR43" s="13">
        <v>42949.666668865742</v>
      </c>
      <c r="AS43" s="7">
        <v>32</v>
      </c>
      <c r="AT43" s="7">
        <v>30</v>
      </c>
      <c r="AU43" s="13">
        <v>42980.666668865742</v>
      </c>
      <c r="AV43" s="7">
        <v>18</v>
      </c>
      <c r="AW43" s="7">
        <v>27</v>
      </c>
      <c r="AX43" s="10">
        <v>43010.666668865742</v>
      </c>
      <c r="AY43" s="7">
        <v>47</v>
      </c>
      <c r="AZ43" s="7">
        <v>31</v>
      </c>
      <c r="BA43" s="11">
        <v>43041.666668865742</v>
      </c>
      <c r="BB43" s="7">
        <v>36</v>
      </c>
      <c r="BC43" s="7">
        <v>24</v>
      </c>
      <c r="BD43" s="11">
        <v>43071.666668865742</v>
      </c>
      <c r="BE43" s="7">
        <v>30</v>
      </c>
      <c r="BF43" s="7">
        <v>28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38</v>
      </c>
      <c r="BL43" s="7">
        <v>36</v>
      </c>
      <c r="BM43" s="12">
        <v>43161.666668865742</v>
      </c>
      <c r="BN43" s="7">
        <v>40</v>
      </c>
      <c r="BO43" s="7">
        <v>47</v>
      </c>
    </row>
    <row r="44" spans="32:67" ht="12" customHeight="1">
      <c r="AF44" s="11">
        <v>42827.70833559028</v>
      </c>
      <c r="AG44" s="7">
        <v>52</v>
      </c>
      <c r="AH44" s="7">
        <v>53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55</v>
      </c>
      <c r="AN44" s="7">
        <v>48</v>
      </c>
      <c r="AO44" s="10">
        <v>42918.70833559028</v>
      </c>
      <c r="AP44" s="7">
        <v>38</v>
      </c>
      <c r="AQ44" s="7">
        <v>51</v>
      </c>
      <c r="AR44" s="10">
        <v>42949.70833559028</v>
      </c>
      <c r="AS44" s="7">
        <v>27</v>
      </c>
      <c r="AT44" s="7">
        <v>34</v>
      </c>
      <c r="AU44" s="10">
        <v>42980.70833559028</v>
      </c>
      <c r="AV44" s="7">
        <v>16</v>
      </c>
      <c r="AW44" s="7">
        <v>25</v>
      </c>
      <c r="AX44" s="10">
        <v>43010.70833559028</v>
      </c>
      <c r="AY44" s="7">
        <v>44</v>
      </c>
      <c r="AZ44" s="7">
        <v>36</v>
      </c>
      <c r="BA44" s="11">
        <v>43041.70833559028</v>
      </c>
      <c r="BB44" s="7">
        <v>37</v>
      </c>
      <c r="BC44" s="7">
        <v>27</v>
      </c>
      <c r="BD44" s="11">
        <v>43071.70833559028</v>
      </c>
      <c r="BE44" s="7">
        <v>19</v>
      </c>
      <c r="BF44" s="7">
        <v>18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36</v>
      </c>
      <c r="BL44" s="7">
        <v>36</v>
      </c>
      <c r="BM44" s="12">
        <v>43161.70833559028</v>
      </c>
      <c r="BN44" s="7">
        <v>40</v>
      </c>
      <c r="BO44" s="7">
        <v>47</v>
      </c>
    </row>
    <row r="45" spans="32:67" ht="12" customHeight="1">
      <c r="AF45" s="11">
        <v>42827.750002314817</v>
      </c>
      <c r="AG45" s="7">
        <v>52</v>
      </c>
      <c r="AH45" s="7">
        <v>50</v>
      </c>
      <c r="AI45" s="11">
        <v>42857.750002314817</v>
      </c>
      <c r="AJ45" s="7">
        <v>52</v>
      </c>
      <c r="AK45" s="7">
        <v>46</v>
      </c>
      <c r="AL45" s="13">
        <v>42888.750002314817</v>
      </c>
      <c r="AM45" s="7">
        <v>48</v>
      </c>
      <c r="AN45" s="7">
        <v>46</v>
      </c>
      <c r="AO45" s="11">
        <v>42918.750002314817</v>
      </c>
      <c r="AP45" s="7">
        <v>45</v>
      </c>
      <c r="AQ45" s="7">
        <v>55</v>
      </c>
      <c r="AR45" s="13">
        <v>42949.750002314817</v>
      </c>
      <c r="AS45" s="7">
        <v>28</v>
      </c>
      <c r="AT45" s="7">
        <v>41</v>
      </c>
      <c r="AU45" s="13">
        <v>42980.750002314817</v>
      </c>
      <c r="AV45" s="7">
        <v>21</v>
      </c>
      <c r="AW45" s="7">
        <v>25</v>
      </c>
      <c r="AX45" s="10">
        <v>43010.750002314817</v>
      </c>
      <c r="AY45" s="7">
        <v>25</v>
      </c>
      <c r="AZ45" s="7">
        <v>36</v>
      </c>
      <c r="BA45" s="11">
        <v>43041.750002314817</v>
      </c>
      <c r="BB45" s="7">
        <v>34</v>
      </c>
      <c r="BC45" s="7">
        <v>28</v>
      </c>
      <c r="BD45" s="11">
        <v>43071.750002314817</v>
      </c>
      <c r="BE45" s="7">
        <v>10</v>
      </c>
      <c r="BF45" s="7">
        <v>14</v>
      </c>
      <c r="BG45" s="11">
        <v>43102.750002314817</v>
      </c>
      <c r="BH45" s="7">
        <v>32</v>
      </c>
      <c r="BI45" s="7">
        <v>32</v>
      </c>
      <c r="BJ45" s="11">
        <v>43133.750002314817</v>
      </c>
      <c r="BK45" s="7">
        <v>33</v>
      </c>
      <c r="BL45" s="7">
        <v>37</v>
      </c>
      <c r="BM45" s="12">
        <v>43161.750002314817</v>
      </c>
      <c r="BN45" s="7">
        <v>37</v>
      </c>
      <c r="BO45" s="7">
        <v>47</v>
      </c>
    </row>
    <row r="46" spans="32:67" ht="12" customHeight="1">
      <c r="AF46" s="11">
        <v>42827.791669039354</v>
      </c>
      <c r="AG46" s="7">
        <v>52</v>
      </c>
      <c r="AH46" s="7">
        <v>47</v>
      </c>
      <c r="AI46" s="11">
        <v>42857.791669039354</v>
      </c>
      <c r="AJ46" s="7">
        <v>51</v>
      </c>
      <c r="AK46" s="7">
        <v>42</v>
      </c>
      <c r="AL46" s="10">
        <v>42888.791669039354</v>
      </c>
      <c r="AM46" s="7">
        <v>42</v>
      </c>
      <c r="AN46" s="7">
        <v>39</v>
      </c>
      <c r="AO46" s="10">
        <v>42918.791669039354</v>
      </c>
      <c r="AP46" s="7">
        <v>37</v>
      </c>
      <c r="AQ46" s="7">
        <v>56</v>
      </c>
      <c r="AR46" s="10">
        <v>42949.791669039354</v>
      </c>
      <c r="AS46" s="7">
        <v>27</v>
      </c>
      <c r="AT46" s="7">
        <v>41</v>
      </c>
      <c r="AU46" s="10">
        <v>42980.791669039354</v>
      </c>
      <c r="AV46" s="7">
        <v>23</v>
      </c>
      <c r="AW46" s="7">
        <v>21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24</v>
      </c>
      <c r="BD46" s="11">
        <v>43071.791669039354</v>
      </c>
      <c r="BE46" s="7">
        <v>5</v>
      </c>
      <c r="BF46" s="7">
        <v>12</v>
      </c>
      <c r="BG46" s="11">
        <v>43102.791669039354</v>
      </c>
      <c r="BH46" s="7">
        <v>32</v>
      </c>
      <c r="BI46" s="7">
        <v>26</v>
      </c>
      <c r="BJ46" s="11">
        <v>43133.791669039354</v>
      </c>
      <c r="BK46" s="7">
        <v>34</v>
      </c>
      <c r="BL46" s="7">
        <v>36</v>
      </c>
      <c r="BM46" s="12">
        <v>43161.791669039354</v>
      </c>
      <c r="BN46" s="7">
        <v>37</v>
      </c>
      <c r="BO46" s="7">
        <v>47</v>
      </c>
    </row>
    <row r="47" spans="32:67" ht="12" customHeight="1">
      <c r="AF47" s="11">
        <v>42827.833335763891</v>
      </c>
      <c r="AG47" s="7">
        <v>51</v>
      </c>
      <c r="AH47" s="7">
        <v>51</v>
      </c>
      <c r="AI47" s="11">
        <v>42857.833335763891</v>
      </c>
      <c r="AJ47" s="7">
        <v>48</v>
      </c>
      <c r="AK47" s="7">
        <v>36</v>
      </c>
      <c r="AL47" s="13">
        <v>42888.833335763891</v>
      </c>
      <c r="AM47" s="7">
        <v>41</v>
      </c>
      <c r="AN47" s="7">
        <v>37</v>
      </c>
      <c r="AO47" s="11">
        <v>42918.833335763891</v>
      </c>
      <c r="AP47" s="7">
        <v>17</v>
      </c>
      <c r="AQ47" s="7">
        <v>50</v>
      </c>
      <c r="AR47" s="13">
        <v>42949.833335763891</v>
      </c>
      <c r="AS47" s="7">
        <v>26</v>
      </c>
      <c r="AT47" s="7">
        <v>29</v>
      </c>
      <c r="AU47" s="13">
        <v>42980.833335763891</v>
      </c>
      <c r="AV47" s="7">
        <v>21</v>
      </c>
      <c r="AW47" s="7">
        <v>18</v>
      </c>
      <c r="AX47" s="10">
        <v>43010.833335763891</v>
      </c>
      <c r="AY47" s="7">
        <v>21</v>
      </c>
      <c r="AZ47" s="7">
        <v>22</v>
      </c>
      <c r="BA47" s="11">
        <v>43041.833335763891</v>
      </c>
      <c r="BB47" s="7">
        <v>28</v>
      </c>
      <c r="BC47" s="7">
        <v>23</v>
      </c>
      <c r="BD47" s="11">
        <v>43071.833335763891</v>
      </c>
      <c r="BE47" s="7">
        <v>3</v>
      </c>
      <c r="BF47" s="7">
        <v>14</v>
      </c>
      <c r="BG47" s="11">
        <v>43102.833335763891</v>
      </c>
      <c r="BH47" s="7">
        <v>36</v>
      </c>
      <c r="BI47" s="7">
        <v>36</v>
      </c>
      <c r="BJ47" s="11">
        <v>43133.833335763891</v>
      </c>
      <c r="BK47" s="7">
        <v>35</v>
      </c>
      <c r="BL47" s="7">
        <v>35</v>
      </c>
      <c r="BM47" s="12">
        <v>43161.833335763891</v>
      </c>
      <c r="BN47" s="7">
        <v>38</v>
      </c>
      <c r="BO47" s="7">
        <v>45</v>
      </c>
    </row>
    <row r="48" spans="32:67" ht="12" customHeight="1">
      <c r="AF48" s="11">
        <v>42827.875002488428</v>
      </c>
      <c r="AG48" s="7">
        <v>44</v>
      </c>
      <c r="AH48" s="7">
        <v>48</v>
      </c>
      <c r="AI48" s="11">
        <v>42857.875002488428</v>
      </c>
      <c r="AJ48" s="7">
        <v>43</v>
      </c>
      <c r="AK48" s="7">
        <v>32</v>
      </c>
      <c r="AL48" s="10">
        <v>42888.875002488428</v>
      </c>
      <c r="AM48" s="7">
        <v>35</v>
      </c>
      <c r="AN48" s="7">
        <v>41</v>
      </c>
      <c r="AO48" s="10">
        <v>42918.875002488428</v>
      </c>
      <c r="AP48" s="7">
        <v>16</v>
      </c>
      <c r="AQ48" s="7">
        <v>37</v>
      </c>
      <c r="AR48" s="10">
        <v>42949.875002488428</v>
      </c>
      <c r="AS48" s="7">
        <v>25</v>
      </c>
      <c r="AT48" s="7">
        <v>22</v>
      </c>
      <c r="AU48" s="10">
        <v>42980.875002488428</v>
      </c>
      <c r="AV48" s="7">
        <v>19</v>
      </c>
      <c r="AW48" s="7">
        <v>12</v>
      </c>
      <c r="AX48" s="10">
        <v>43010.875002488428</v>
      </c>
      <c r="AY48" s="7">
        <v>24</v>
      </c>
      <c r="AZ48" s="7">
        <v>14</v>
      </c>
      <c r="BA48" s="11">
        <v>43041.875002488428</v>
      </c>
      <c r="BB48" s="7">
        <v>25</v>
      </c>
      <c r="BC48" s="7">
        <v>17</v>
      </c>
      <c r="BD48" s="11">
        <v>43071.875002488428</v>
      </c>
      <c r="BE48" s="7">
        <v>2</v>
      </c>
      <c r="BF48" s="7">
        <v>14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29</v>
      </c>
      <c r="BM48" s="12">
        <v>43161.875002488428</v>
      </c>
      <c r="BN48" s="7">
        <v>38</v>
      </c>
      <c r="BO48" s="7">
        <v>41</v>
      </c>
    </row>
    <row r="49" spans="32:67" ht="12" customHeight="1">
      <c r="AF49" s="11">
        <v>42827.916669212966</v>
      </c>
      <c r="AG49" s="7">
        <v>37</v>
      </c>
      <c r="AH49" s="7">
        <v>45</v>
      </c>
      <c r="AI49" s="11">
        <v>42857.916669212966</v>
      </c>
      <c r="AJ49" s="7">
        <v>41</v>
      </c>
      <c r="AK49" s="7">
        <v>30</v>
      </c>
      <c r="AL49" s="13">
        <v>42888.916669212966</v>
      </c>
      <c r="AM49" s="7">
        <v>44</v>
      </c>
      <c r="AN49" s="7">
        <v>46</v>
      </c>
      <c r="AO49" s="11">
        <v>42918.916669212966</v>
      </c>
      <c r="AP49" s="7">
        <v>25</v>
      </c>
      <c r="AQ49" s="7">
        <v>29</v>
      </c>
      <c r="AR49" s="13">
        <v>42949.916669212966</v>
      </c>
      <c r="AS49" s="7">
        <v>13</v>
      </c>
      <c r="AT49" s="7">
        <v>17</v>
      </c>
      <c r="AU49" s="13">
        <v>42980.916669212966</v>
      </c>
      <c r="AV49" s="7">
        <v>24</v>
      </c>
      <c r="AW49" s="7">
        <v>10</v>
      </c>
      <c r="AX49" s="10">
        <v>43010.916669212966</v>
      </c>
      <c r="AY49" s="7">
        <v>24</v>
      </c>
      <c r="AZ49" s="7">
        <v>10</v>
      </c>
      <c r="BA49" s="11">
        <v>43041.916669212966</v>
      </c>
      <c r="BB49" s="7">
        <v>17</v>
      </c>
      <c r="BC49" s="7">
        <v>16</v>
      </c>
      <c r="BD49" s="11">
        <v>43071.916669212966</v>
      </c>
      <c r="BE49" s="7">
        <v>2</v>
      </c>
      <c r="BF49" s="7">
        <v>14</v>
      </c>
      <c r="BG49" s="11">
        <v>43102.916669212966</v>
      </c>
      <c r="BH49" s="7">
        <v>37</v>
      </c>
      <c r="BI49" s="7">
        <v>42</v>
      </c>
      <c r="BJ49" s="11">
        <v>43133.916669212966</v>
      </c>
      <c r="BK49" s="7">
        <v>34</v>
      </c>
      <c r="BL49" s="7">
        <v>29</v>
      </c>
      <c r="BM49" s="12">
        <v>43161.916669212966</v>
      </c>
      <c r="BN49" s="7">
        <v>37</v>
      </c>
      <c r="BO49" s="7">
        <v>37</v>
      </c>
    </row>
    <row r="50" spans="32:67" ht="12" customHeight="1">
      <c r="AF50" s="11">
        <v>42827.958335937503</v>
      </c>
      <c r="AG50" s="7">
        <v>28</v>
      </c>
      <c r="AH50" s="7">
        <v>38</v>
      </c>
      <c r="AI50" s="11">
        <v>42857.958335937503</v>
      </c>
      <c r="AJ50" s="7">
        <v>36</v>
      </c>
      <c r="AK50" s="7">
        <v>27</v>
      </c>
      <c r="AL50" s="10">
        <v>42888.958335937503</v>
      </c>
      <c r="AM50" s="7">
        <v>53</v>
      </c>
      <c r="AN50" s="7">
        <v>45</v>
      </c>
      <c r="AO50" s="10">
        <v>42918.958335937503</v>
      </c>
      <c r="AP50" s="7">
        <v>29</v>
      </c>
      <c r="AQ50" s="7">
        <v>22</v>
      </c>
      <c r="AR50" s="10">
        <v>42949.958335937503</v>
      </c>
      <c r="AS50" s="7">
        <v>25</v>
      </c>
      <c r="AT50" s="7">
        <v>17</v>
      </c>
      <c r="AU50" s="10">
        <v>42980.958335937503</v>
      </c>
      <c r="AV50" s="7">
        <v>25</v>
      </c>
      <c r="AW50" s="7">
        <v>8</v>
      </c>
      <c r="AX50" s="10">
        <v>43010.958335937503</v>
      </c>
      <c r="AY50" s="7">
        <v>27</v>
      </c>
      <c r="AZ50" s="7">
        <v>7</v>
      </c>
      <c r="BA50" s="11">
        <v>43041.958335937503</v>
      </c>
      <c r="BB50" s="7">
        <v>11</v>
      </c>
      <c r="BC50" s="7">
        <v>20</v>
      </c>
      <c r="BD50" s="11">
        <v>43071.958335937503</v>
      </c>
      <c r="BE50" s="7">
        <v>3</v>
      </c>
      <c r="BF50" s="7">
        <v>14</v>
      </c>
      <c r="BG50" s="11">
        <v>43102.958335937503</v>
      </c>
      <c r="BH50" s="7">
        <v>40</v>
      </c>
      <c r="BI50" s="7">
        <v>42</v>
      </c>
      <c r="BJ50" s="11">
        <v>43133.958335937503</v>
      </c>
      <c r="BK50" s="7">
        <v>37</v>
      </c>
      <c r="BL50" s="7">
        <v>36</v>
      </c>
      <c r="BM50" s="12">
        <v>43161.958335937503</v>
      </c>
      <c r="BN50" s="7">
        <v>37</v>
      </c>
      <c r="BO50" s="7">
        <v>37</v>
      </c>
    </row>
    <row r="51" spans="32:67" ht="12" customHeight="1">
      <c r="AF51" s="11">
        <v>42828.00000266204</v>
      </c>
      <c r="AG51" s="7">
        <v>39</v>
      </c>
      <c r="AH51" s="7">
        <v>35</v>
      </c>
      <c r="AI51" s="11">
        <v>42858.00000266204</v>
      </c>
      <c r="AJ51" s="7">
        <v>36</v>
      </c>
      <c r="AK51" s="7">
        <v>20</v>
      </c>
      <c r="AL51" s="13">
        <v>42889.00000266204</v>
      </c>
      <c r="AM51" s="7">
        <v>55</v>
      </c>
      <c r="AN51" s="7">
        <v>43</v>
      </c>
      <c r="AO51" s="11">
        <v>42919.00000266204</v>
      </c>
      <c r="AP51" s="7">
        <v>33</v>
      </c>
      <c r="AQ51" s="7">
        <v>19</v>
      </c>
      <c r="AR51" s="13">
        <v>42950.00000266204</v>
      </c>
      <c r="AS51" s="7">
        <v>23</v>
      </c>
      <c r="AT51" s="7">
        <v>18</v>
      </c>
      <c r="AU51" s="13">
        <v>42981.00000266204</v>
      </c>
      <c r="AV51" s="7">
        <v>24</v>
      </c>
      <c r="AW51" s="7">
        <v>27</v>
      </c>
      <c r="AX51" s="10">
        <v>43011.00000266204</v>
      </c>
      <c r="AY51" s="7">
        <v>24</v>
      </c>
      <c r="AZ51" s="7">
        <v>7</v>
      </c>
      <c r="BA51" s="11">
        <v>43042.00000266204</v>
      </c>
      <c r="BB51" s="7">
        <v>16</v>
      </c>
      <c r="BC51" s="7">
        <v>18</v>
      </c>
      <c r="BD51" s="11">
        <v>43072.00000266204</v>
      </c>
      <c r="BE51" s="7">
        <v>7</v>
      </c>
      <c r="BF51" s="7">
        <v>10</v>
      </c>
      <c r="BG51" s="11">
        <v>43103.00000266204</v>
      </c>
      <c r="BH51" s="7">
        <v>36</v>
      </c>
      <c r="BI51" s="7">
        <v>42</v>
      </c>
      <c r="BJ51" s="11">
        <v>43134.00000266204</v>
      </c>
      <c r="BK51" s="7">
        <v>38</v>
      </c>
      <c r="BL51" s="7">
        <v>39</v>
      </c>
      <c r="BM51" s="12">
        <v>43162.00000266204</v>
      </c>
      <c r="BN51" s="7">
        <v>37</v>
      </c>
      <c r="BO51" s="7">
        <v>33</v>
      </c>
    </row>
    <row r="52" spans="32:67" ht="12" customHeight="1">
      <c r="AF52" s="11">
        <v>42828.041669386577</v>
      </c>
      <c r="AG52" s="7"/>
      <c r="AH52" s="7">
        <v>31</v>
      </c>
      <c r="AI52" s="11">
        <v>42858.041669386577</v>
      </c>
      <c r="AJ52" s="7"/>
      <c r="AK52" s="7">
        <v>18</v>
      </c>
      <c r="AL52" s="10">
        <v>42889.041669386577</v>
      </c>
      <c r="AM52" s="7"/>
      <c r="AN52" s="7">
        <v>44</v>
      </c>
      <c r="AO52" s="10">
        <v>42919.041669386577</v>
      </c>
      <c r="AP52" s="7"/>
      <c r="AQ52" s="7">
        <v>17</v>
      </c>
      <c r="AR52" s="10">
        <v>42950.041669386577</v>
      </c>
      <c r="AS52" s="7"/>
      <c r="AT52" s="7">
        <v>17</v>
      </c>
      <c r="AU52" s="10">
        <v>42981.041669386577</v>
      </c>
      <c r="AV52" s="7"/>
      <c r="AW52" s="7">
        <v>31</v>
      </c>
      <c r="AX52" s="10">
        <v>43011.041669386577</v>
      </c>
      <c r="AY52" s="7"/>
      <c r="AZ52" s="7">
        <v>8</v>
      </c>
      <c r="BA52" s="11">
        <v>43042.041669386577</v>
      </c>
      <c r="BB52" s="7"/>
      <c r="BC52" s="7">
        <v>16</v>
      </c>
      <c r="BD52" s="11">
        <v>43072.041669386577</v>
      </c>
      <c r="BE52" s="7"/>
      <c r="BF52" s="7">
        <v>8</v>
      </c>
      <c r="BG52" s="11">
        <v>43103.041669386577</v>
      </c>
      <c r="BH52" s="7"/>
      <c r="BI52" s="7">
        <v>42</v>
      </c>
      <c r="BJ52" s="11">
        <v>43134.041669386577</v>
      </c>
      <c r="BK52" s="7"/>
      <c r="BL52" s="7">
        <v>40</v>
      </c>
      <c r="BM52" s="12">
        <v>43162.041669386577</v>
      </c>
      <c r="BN52" s="7"/>
      <c r="BO52" s="7">
        <v>28</v>
      </c>
    </row>
    <row r="53" spans="32:67" ht="12" customHeight="1">
      <c r="AF53" s="11">
        <v>42828.083336111114</v>
      </c>
      <c r="AG53" s="7">
        <v>33</v>
      </c>
      <c r="AH53" s="7">
        <v>30</v>
      </c>
      <c r="AI53" s="11">
        <v>42858.083336111114</v>
      </c>
      <c r="AJ53" s="7">
        <v>12</v>
      </c>
      <c r="AK53" s="7">
        <v>18</v>
      </c>
      <c r="AL53" s="13">
        <v>42889.083336111114</v>
      </c>
      <c r="AM53" s="7">
        <v>55</v>
      </c>
      <c r="AN53" s="7">
        <v>45</v>
      </c>
      <c r="AO53" s="11">
        <v>42919.083336111114</v>
      </c>
      <c r="AP53" s="7">
        <v>28</v>
      </c>
      <c r="AQ53" s="7">
        <v>16</v>
      </c>
      <c r="AR53" s="13">
        <v>42950.083336111114</v>
      </c>
      <c r="AS53" s="7">
        <v>21</v>
      </c>
      <c r="AT53" s="7">
        <v>16</v>
      </c>
      <c r="AU53" s="13">
        <v>42981.083336111114</v>
      </c>
      <c r="AV53" s="7">
        <v>36</v>
      </c>
      <c r="AW53" s="7">
        <v>29</v>
      </c>
      <c r="AX53" s="10">
        <v>43011.083336111114</v>
      </c>
      <c r="AY53" s="7">
        <v>32</v>
      </c>
      <c r="AZ53" s="7">
        <v>7</v>
      </c>
      <c r="BA53" s="11">
        <v>43042.083336111114</v>
      </c>
      <c r="BB53" s="7">
        <v>28</v>
      </c>
      <c r="BC53" s="7">
        <v>26</v>
      </c>
      <c r="BD53" s="11">
        <v>43072.083336111114</v>
      </c>
      <c r="BE53" s="7">
        <v>2</v>
      </c>
      <c r="BF53" s="7">
        <v>8</v>
      </c>
      <c r="BG53" s="11">
        <v>43103.083336111114</v>
      </c>
      <c r="BH53" s="7">
        <v>39</v>
      </c>
      <c r="BI53" s="7">
        <v>42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38</v>
      </c>
      <c r="BO53" s="7">
        <v>21</v>
      </c>
    </row>
    <row r="54" spans="32:67" ht="12" customHeight="1">
      <c r="AF54" s="11">
        <v>42828.125002835652</v>
      </c>
      <c r="AG54" s="7">
        <v>31</v>
      </c>
      <c r="AH54" s="7">
        <v>20</v>
      </c>
      <c r="AI54" s="11">
        <v>42858.125002835652</v>
      </c>
      <c r="AJ54" s="7">
        <v>11</v>
      </c>
      <c r="AK54" s="7">
        <v>17</v>
      </c>
      <c r="AL54" s="10">
        <v>42889.125002835652</v>
      </c>
      <c r="AM54" s="7">
        <v>52</v>
      </c>
      <c r="AN54" s="7">
        <v>42</v>
      </c>
      <c r="AO54" s="10">
        <v>42919.125002835652</v>
      </c>
      <c r="AP54" s="7">
        <v>26</v>
      </c>
      <c r="AQ54" s="7">
        <v>14</v>
      </c>
      <c r="AR54" s="10">
        <v>42950.125002835652</v>
      </c>
      <c r="AS54" s="7">
        <v>16</v>
      </c>
      <c r="AT54" s="7">
        <v>13</v>
      </c>
      <c r="AU54" s="10">
        <v>42981.125002835652</v>
      </c>
      <c r="AV54" s="7">
        <v>30</v>
      </c>
      <c r="AW54" s="7">
        <v>32</v>
      </c>
      <c r="AX54" s="10">
        <v>43011.125002835652</v>
      </c>
      <c r="AY54" s="7">
        <v>22</v>
      </c>
      <c r="AZ54" s="7">
        <v>7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1</v>
      </c>
      <c r="BF54" s="7">
        <v>7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36</v>
      </c>
      <c r="BO54" s="7">
        <v>22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8</v>
      </c>
      <c r="AK55" s="7">
        <v>17</v>
      </c>
      <c r="AL55" s="13">
        <v>42889.166669560182</v>
      </c>
      <c r="AM55" s="7">
        <v>53</v>
      </c>
      <c r="AN55" s="7">
        <v>39</v>
      </c>
      <c r="AO55" s="11">
        <v>42919.166669560182</v>
      </c>
      <c r="AP55" s="7">
        <v>32</v>
      </c>
      <c r="AQ55" s="7">
        <v>19</v>
      </c>
      <c r="AR55" s="13">
        <v>42950.166669560182</v>
      </c>
      <c r="AS55" s="7">
        <v>21</v>
      </c>
      <c r="AT55" s="7">
        <v>12</v>
      </c>
      <c r="AU55" s="13">
        <v>42981.166669560182</v>
      </c>
      <c r="AV55" s="7">
        <v>31</v>
      </c>
      <c r="AW55" s="7">
        <v>29</v>
      </c>
      <c r="AX55" s="10">
        <v>43011.166669560182</v>
      </c>
      <c r="AY55" s="7">
        <v>12</v>
      </c>
      <c r="AZ55" s="7">
        <v>6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38</v>
      </c>
      <c r="BL55" s="7">
        <v>43</v>
      </c>
      <c r="BM55" s="12">
        <v>43162.166669560182</v>
      </c>
      <c r="BN55" s="7">
        <v>28</v>
      </c>
      <c r="BO55" s="7">
        <v>30</v>
      </c>
    </row>
    <row r="56" spans="32:67" ht="12" customHeight="1">
      <c r="AF56" s="11">
        <v>42828.208336284719</v>
      </c>
      <c r="AG56" s="7">
        <v>1</v>
      </c>
      <c r="AH56" s="7">
        <v>23</v>
      </c>
      <c r="AI56" s="11">
        <v>42858.208336284719</v>
      </c>
      <c r="AJ56" s="7">
        <v>13</v>
      </c>
      <c r="AK56" s="7">
        <v>17</v>
      </c>
      <c r="AL56" s="10">
        <v>42889.208336284719</v>
      </c>
      <c r="AM56" s="7">
        <v>55</v>
      </c>
      <c r="AN56" s="7">
        <v>39</v>
      </c>
      <c r="AO56" s="10">
        <v>42919.208336284719</v>
      </c>
      <c r="AP56" s="7">
        <v>31</v>
      </c>
      <c r="AQ56" s="7">
        <v>27</v>
      </c>
      <c r="AR56" s="10">
        <v>42950.208336284719</v>
      </c>
      <c r="AS56" s="7">
        <v>21</v>
      </c>
      <c r="AT56" s="7">
        <v>11</v>
      </c>
      <c r="AU56" s="10">
        <v>42981.208336284719</v>
      </c>
      <c r="AV56" s="7">
        <v>33</v>
      </c>
      <c r="AW56" s="7">
        <v>26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42</v>
      </c>
      <c r="BC56" s="7">
        <v>42</v>
      </c>
      <c r="BD56" s="11">
        <v>43072.208336284719</v>
      </c>
      <c r="BE56" s="7">
        <v>2</v>
      </c>
      <c r="BF56" s="7">
        <v>5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23</v>
      </c>
      <c r="BO56" s="7">
        <v>28</v>
      </c>
    </row>
    <row r="57" spans="32:67" ht="12" customHeight="1">
      <c r="AF57" s="11">
        <v>42828.250003009256</v>
      </c>
      <c r="AG57" s="7">
        <v>2</v>
      </c>
      <c r="AH57" s="7">
        <v>15</v>
      </c>
      <c r="AI57" s="11">
        <v>42858.250003009256</v>
      </c>
      <c r="AJ57" s="7">
        <v>15</v>
      </c>
      <c r="AK57" s="7">
        <v>18</v>
      </c>
      <c r="AL57" s="13">
        <v>42889.250003009256</v>
      </c>
      <c r="AM57" s="7">
        <v>55</v>
      </c>
      <c r="AN57" s="7">
        <v>38</v>
      </c>
      <c r="AO57" s="11">
        <v>42919.250003009256</v>
      </c>
      <c r="AP57" s="7">
        <v>25</v>
      </c>
      <c r="AQ57" s="7">
        <v>17</v>
      </c>
      <c r="AR57" s="13">
        <v>42950.250003009256</v>
      </c>
      <c r="AS57" s="7">
        <v>17</v>
      </c>
      <c r="AT57" s="7">
        <v>10</v>
      </c>
      <c r="AU57" s="13">
        <v>42981.250003009256</v>
      </c>
      <c r="AV57" s="7">
        <v>30</v>
      </c>
      <c r="AW57" s="7">
        <v>27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34</v>
      </c>
      <c r="BC57" s="7">
        <v>39</v>
      </c>
      <c r="BD57" s="11">
        <v>43072.250003009256</v>
      </c>
      <c r="BE57" s="7">
        <v>1</v>
      </c>
      <c r="BF57" s="7">
        <v>4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40</v>
      </c>
      <c r="BL57" s="7">
        <v>43</v>
      </c>
      <c r="BM57" s="12">
        <v>43162.250003009256</v>
      </c>
      <c r="BN57" s="7">
        <v>7</v>
      </c>
      <c r="BO57" s="7">
        <v>19</v>
      </c>
    </row>
    <row r="58" spans="32:67" ht="12" customHeight="1">
      <c r="AF58" s="11">
        <v>42828.291669733793</v>
      </c>
      <c r="AG58" s="7">
        <v>7</v>
      </c>
      <c r="AH58" s="7">
        <v>18</v>
      </c>
      <c r="AI58" s="11">
        <v>42858.291669733793</v>
      </c>
      <c r="AJ58" s="7">
        <v>19</v>
      </c>
      <c r="AK58" s="7">
        <v>24</v>
      </c>
      <c r="AL58" s="10">
        <v>42889.291669733793</v>
      </c>
      <c r="AM58" s="7">
        <v>52</v>
      </c>
      <c r="AN58" s="7">
        <v>38</v>
      </c>
      <c r="AO58" s="10">
        <v>42919.291669733793</v>
      </c>
      <c r="AP58" s="7">
        <v>32</v>
      </c>
      <c r="AQ58" s="7">
        <v>20</v>
      </c>
      <c r="AR58" s="10">
        <v>42950.291669733793</v>
      </c>
      <c r="AS58" s="7">
        <v>18</v>
      </c>
      <c r="AT58" s="7">
        <v>11</v>
      </c>
      <c r="AU58" s="10">
        <v>42981.291669733793</v>
      </c>
      <c r="AV58" s="7">
        <v>30</v>
      </c>
      <c r="AW58" s="7">
        <v>28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22</v>
      </c>
      <c r="BC58" s="7">
        <v>36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38</v>
      </c>
      <c r="BI58" s="7">
        <v>41</v>
      </c>
      <c r="BJ58" s="11">
        <v>43134.291669733793</v>
      </c>
      <c r="BK58" s="7">
        <v>40</v>
      </c>
      <c r="BL58" s="7">
        <v>42</v>
      </c>
      <c r="BM58" s="12">
        <v>43162.291669733793</v>
      </c>
      <c r="BN58" s="7">
        <v>2</v>
      </c>
      <c r="BO58" s="7">
        <v>21</v>
      </c>
    </row>
    <row r="59" spans="32:67" ht="12" customHeight="1">
      <c r="AF59" s="11">
        <v>42828.33333645833</v>
      </c>
      <c r="AG59" s="7">
        <v>22</v>
      </c>
      <c r="AH59" s="7">
        <v>28</v>
      </c>
      <c r="AI59" s="11">
        <v>42858.33333645833</v>
      </c>
      <c r="AJ59" s="7">
        <v>29</v>
      </c>
      <c r="AK59" s="7">
        <v>24</v>
      </c>
      <c r="AL59" s="13">
        <v>42889.33333645833</v>
      </c>
      <c r="AM59" s="7">
        <v>48</v>
      </c>
      <c r="AN59" s="7">
        <v>41</v>
      </c>
      <c r="AO59" s="11">
        <v>42919.33333645833</v>
      </c>
      <c r="AP59" s="7">
        <v>38</v>
      </c>
      <c r="AQ59" s="7">
        <v>23</v>
      </c>
      <c r="AR59" s="13">
        <v>42950.33333645833</v>
      </c>
      <c r="AS59" s="7">
        <v>20</v>
      </c>
      <c r="AT59" s="7">
        <v>11</v>
      </c>
      <c r="AU59" s="13">
        <v>42981.33333645833</v>
      </c>
      <c r="AV59" s="7">
        <v>36</v>
      </c>
      <c r="AW59" s="7">
        <v>28</v>
      </c>
      <c r="AX59" s="10">
        <v>43011.33333645833</v>
      </c>
      <c r="AY59" s="7">
        <v>18</v>
      </c>
      <c r="AZ59" s="7">
        <v>7</v>
      </c>
      <c r="BA59" s="11">
        <v>43042.33333645833</v>
      </c>
      <c r="BB59" s="7">
        <v>26</v>
      </c>
      <c r="BC59" s="7">
        <v>37</v>
      </c>
      <c r="BD59" s="11">
        <v>43072.33333645833</v>
      </c>
      <c r="BE59" s="7">
        <v>2</v>
      </c>
      <c r="BF59" s="7">
        <v>4</v>
      </c>
      <c r="BG59" s="11">
        <v>43103.33333645833</v>
      </c>
      <c r="BH59" s="7">
        <v>37</v>
      </c>
      <c r="BI59" s="7">
        <v>41</v>
      </c>
      <c r="BJ59" s="11">
        <v>43134.33333645833</v>
      </c>
      <c r="BK59" s="7">
        <v>37</v>
      </c>
      <c r="BL59" s="7">
        <v>43</v>
      </c>
      <c r="BM59" s="12">
        <v>43162.33333645833</v>
      </c>
      <c r="BN59" s="7">
        <v>14</v>
      </c>
      <c r="BO59" s="7">
        <v>23</v>
      </c>
    </row>
    <row r="60" spans="32:67" ht="12" customHeight="1">
      <c r="AF60" s="11">
        <v>42828.375003182868</v>
      </c>
      <c r="AG60" s="7">
        <v>32</v>
      </c>
      <c r="AH60" s="7">
        <v>39</v>
      </c>
      <c r="AI60" s="11">
        <v>42858.375003182868</v>
      </c>
      <c r="AJ60" s="7">
        <v>37</v>
      </c>
      <c r="AK60" s="7">
        <v>32</v>
      </c>
      <c r="AL60" s="10">
        <v>42889.375003182868</v>
      </c>
      <c r="AM60" s="7">
        <v>25</v>
      </c>
      <c r="AN60" s="7">
        <v>38</v>
      </c>
      <c r="AO60" s="10">
        <v>42919.375003182868</v>
      </c>
      <c r="AP60" s="7">
        <v>44</v>
      </c>
      <c r="AQ60" s="7">
        <v>46</v>
      </c>
      <c r="AR60" s="10">
        <v>42950.375003182868</v>
      </c>
      <c r="AS60" s="7">
        <v>22</v>
      </c>
      <c r="AT60" s="7">
        <v>12</v>
      </c>
      <c r="AU60" s="10">
        <v>42981.375003182868</v>
      </c>
      <c r="AV60" s="7">
        <v>39</v>
      </c>
      <c r="AW60" s="7">
        <v>30</v>
      </c>
      <c r="AX60" s="10">
        <v>43011.375003182868</v>
      </c>
      <c r="AY60" s="7">
        <v>27</v>
      </c>
      <c r="AZ60" s="7">
        <v>13</v>
      </c>
      <c r="BA60" s="11">
        <v>43042.375003182868</v>
      </c>
      <c r="BB60" s="7">
        <v>28</v>
      </c>
      <c r="BC60" s="7">
        <v>34</v>
      </c>
      <c r="BD60" s="11">
        <v>43072.375003182868</v>
      </c>
      <c r="BE60" s="7">
        <v>3</v>
      </c>
      <c r="BF60" s="7">
        <v>8</v>
      </c>
      <c r="BG60" s="11">
        <v>43103.375003182868</v>
      </c>
      <c r="BH60" s="7">
        <v>35</v>
      </c>
      <c r="BI60" s="7">
        <v>39</v>
      </c>
      <c r="BJ60" s="11">
        <v>43134.375003182868</v>
      </c>
      <c r="BK60" s="7">
        <v>38</v>
      </c>
      <c r="BL60" s="7">
        <v>42</v>
      </c>
      <c r="BM60" s="12">
        <v>43162.375003182868</v>
      </c>
      <c r="BN60" s="7">
        <v>23</v>
      </c>
      <c r="BO60" s="7">
        <v>34</v>
      </c>
    </row>
    <row r="61" spans="32:67" ht="12" customHeight="1">
      <c r="AF61" s="11">
        <v>42828.416669907405</v>
      </c>
      <c r="AG61" s="7">
        <v>50</v>
      </c>
      <c r="AH61" s="7">
        <v>47</v>
      </c>
      <c r="AI61" s="11">
        <v>42858.416669907405</v>
      </c>
      <c r="AJ61" s="7">
        <v>39</v>
      </c>
      <c r="AK61" s="7">
        <v>43</v>
      </c>
      <c r="AL61" s="13">
        <v>42889.416669907405</v>
      </c>
      <c r="AM61" s="7">
        <v>31</v>
      </c>
      <c r="AN61" s="7">
        <v>37</v>
      </c>
      <c r="AO61" s="11">
        <v>42919.416669907405</v>
      </c>
      <c r="AP61" s="7">
        <v>51</v>
      </c>
      <c r="AQ61" s="7">
        <v>60</v>
      </c>
      <c r="AR61" s="13">
        <v>42950.416669907405</v>
      </c>
      <c r="AS61" s="7">
        <v>15</v>
      </c>
      <c r="AT61" s="7">
        <v>16</v>
      </c>
      <c r="AU61" s="13">
        <v>42981.416669907405</v>
      </c>
      <c r="AV61" s="7">
        <v>40</v>
      </c>
      <c r="AW61" s="7">
        <v>35</v>
      </c>
      <c r="AX61" s="10">
        <v>43011.416669907405</v>
      </c>
      <c r="AY61" s="7">
        <v>32</v>
      </c>
      <c r="AZ61" s="7">
        <v>16</v>
      </c>
      <c r="BA61" s="11">
        <v>43042.416669907405</v>
      </c>
      <c r="BB61" s="7">
        <v>36</v>
      </c>
      <c r="BC61" s="7">
        <v>38</v>
      </c>
      <c r="BD61" s="11">
        <v>43072.416669907405</v>
      </c>
      <c r="BE61" s="7">
        <v>8</v>
      </c>
      <c r="BF61" s="7">
        <v>16</v>
      </c>
      <c r="BG61" s="11">
        <v>43103.416669907405</v>
      </c>
      <c r="BH61" s="7">
        <v>38</v>
      </c>
      <c r="BI61" s="7">
        <v>42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40</v>
      </c>
    </row>
    <row r="62" spans="32:67" ht="12" customHeight="1">
      <c r="AF62" s="11">
        <v>42828.458336631942</v>
      </c>
      <c r="AG62" s="7">
        <v>54</v>
      </c>
      <c r="AH62" s="7">
        <v>58</v>
      </c>
      <c r="AI62" s="11">
        <v>42858.458336631942</v>
      </c>
      <c r="AJ62" s="7">
        <v>44</v>
      </c>
      <c r="AK62" s="7">
        <v>46</v>
      </c>
      <c r="AL62" s="10">
        <v>42889.458336631942</v>
      </c>
      <c r="AM62" s="7">
        <v>42</v>
      </c>
      <c r="AN62" s="7"/>
      <c r="AO62" s="10">
        <v>42919.458336631942</v>
      </c>
      <c r="AP62" s="7">
        <v>60</v>
      </c>
      <c r="AQ62" s="7">
        <v>58</v>
      </c>
      <c r="AR62" s="10">
        <v>42950.458336631942</v>
      </c>
      <c r="AS62" s="7">
        <v>20</v>
      </c>
      <c r="AT62" s="7">
        <v>21</v>
      </c>
      <c r="AU62" s="10">
        <v>42981.458336631942</v>
      </c>
      <c r="AV62" s="7">
        <v>41</v>
      </c>
      <c r="AW62" s="7">
        <v>41</v>
      </c>
      <c r="AX62" s="10">
        <v>43011.458336631942</v>
      </c>
      <c r="AY62" s="7">
        <v>38</v>
      </c>
      <c r="AZ62" s="7">
        <v>26</v>
      </c>
      <c r="BA62" s="11">
        <v>43042.458336631942</v>
      </c>
      <c r="BB62" s="7">
        <v>38</v>
      </c>
      <c r="BC62" s="7">
        <v>39</v>
      </c>
      <c r="BD62" s="11">
        <v>43072.458336631942</v>
      </c>
      <c r="BE62" s="7">
        <v>8</v>
      </c>
      <c r="BF62" s="7">
        <v>15</v>
      </c>
      <c r="BG62" s="11">
        <v>43103.458336631942</v>
      </c>
      <c r="BH62" s="7">
        <v>40</v>
      </c>
      <c r="BI62" s="7">
        <v>43</v>
      </c>
      <c r="BJ62" s="11">
        <v>43134.458336631942</v>
      </c>
      <c r="BK62" s="7">
        <v>40</v>
      </c>
      <c r="BL62" s="7">
        <v>43</v>
      </c>
      <c r="BM62" s="12">
        <v>43162.458336631942</v>
      </c>
      <c r="BN62" s="7">
        <v>36</v>
      </c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60</v>
      </c>
      <c r="AI63" s="11">
        <v>42858.500003356479</v>
      </c>
      <c r="AJ63" s="7">
        <v>50</v>
      </c>
      <c r="AK63" s="7">
        <v>49</v>
      </c>
      <c r="AL63" s="13">
        <v>42889.500003356479</v>
      </c>
      <c r="AM63" s="7">
        <v>49</v>
      </c>
      <c r="AN63" s="7">
        <v>39</v>
      </c>
      <c r="AO63" s="11">
        <v>42919.500003356479</v>
      </c>
      <c r="AP63" s="7">
        <v>54</v>
      </c>
      <c r="AQ63" s="7">
        <v>58</v>
      </c>
      <c r="AR63" s="13">
        <v>42950.500003356479</v>
      </c>
      <c r="AS63" s="7">
        <v>25</v>
      </c>
      <c r="AT63" s="7">
        <v>24</v>
      </c>
      <c r="AU63" s="13">
        <v>42981.500003356479</v>
      </c>
      <c r="AV63" s="7">
        <v>42</v>
      </c>
      <c r="AW63" s="7">
        <v>42</v>
      </c>
      <c r="AX63" s="10">
        <v>43011.500003356479</v>
      </c>
      <c r="AY63" s="7">
        <v>44</v>
      </c>
      <c r="AZ63" s="7">
        <v>42</v>
      </c>
      <c r="BA63" s="11">
        <v>43042.500003356479</v>
      </c>
      <c r="BB63" s="7">
        <v>38</v>
      </c>
      <c r="BC63" s="7">
        <v>38</v>
      </c>
      <c r="BD63" s="11">
        <v>43072.500003356479</v>
      </c>
      <c r="BE63" s="7">
        <v>10</v>
      </c>
      <c r="BF63" s="7">
        <v>27</v>
      </c>
      <c r="BG63" s="11">
        <v>43103.500003356479</v>
      </c>
      <c r="BH63" s="7">
        <v>41</v>
      </c>
      <c r="BI63" s="7">
        <v>43</v>
      </c>
      <c r="BJ63" s="11">
        <v>43134.500003356479</v>
      </c>
      <c r="BK63" s="7">
        <v>40</v>
      </c>
      <c r="BL63" s="7">
        <v>40</v>
      </c>
      <c r="BM63" s="12">
        <v>43162.500003356479</v>
      </c>
      <c r="BN63" s="7">
        <v>39</v>
      </c>
      <c r="BO63" s="7">
        <v>42</v>
      </c>
    </row>
    <row r="64" spans="32:67" ht="12" customHeight="1">
      <c r="AF64" s="11">
        <v>42828.541670081016</v>
      </c>
      <c r="AG64" s="7">
        <v>58</v>
      </c>
      <c r="AH64" s="7">
        <v>59</v>
      </c>
      <c r="AI64" s="11">
        <v>42858.541670081016</v>
      </c>
      <c r="AJ64" s="7">
        <v>57</v>
      </c>
      <c r="AK64" s="7">
        <v>51</v>
      </c>
      <c r="AL64" s="10">
        <v>42889.541670081016</v>
      </c>
      <c r="AM64" s="7">
        <v>53</v>
      </c>
      <c r="AN64" s="7">
        <v>55</v>
      </c>
      <c r="AO64" s="10">
        <v>42919.541670081016</v>
      </c>
      <c r="AP64" s="7">
        <v>61</v>
      </c>
      <c r="AQ64" s="7">
        <v>58</v>
      </c>
      <c r="AR64" s="10">
        <v>42950.541670081016</v>
      </c>
      <c r="AS64" s="7">
        <v>26</v>
      </c>
      <c r="AT64" s="7">
        <v>27</v>
      </c>
      <c r="AU64" s="10">
        <v>42981.541670081016</v>
      </c>
      <c r="AV64" s="7">
        <v>41</v>
      </c>
      <c r="AW64" s="7">
        <v>44</v>
      </c>
      <c r="AX64" s="10">
        <v>43011.541670081016</v>
      </c>
      <c r="AY64" s="7">
        <v>46</v>
      </c>
      <c r="AZ64" s="7">
        <v>44</v>
      </c>
      <c r="BA64" s="11">
        <v>43042.541670081016</v>
      </c>
      <c r="BB64" s="7">
        <v>37</v>
      </c>
      <c r="BC64" s="7">
        <v>37</v>
      </c>
      <c r="BD64" s="11">
        <v>43072.541670081016</v>
      </c>
      <c r="BE64" s="7">
        <v>20</v>
      </c>
      <c r="BF64" s="7">
        <v>31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42</v>
      </c>
    </row>
    <row r="65" spans="32:67" ht="12" customHeight="1">
      <c r="AF65" s="11">
        <v>42828.583336805554</v>
      </c>
      <c r="AG65" s="7">
        <v>56</v>
      </c>
      <c r="AH65" s="7">
        <v>59</v>
      </c>
      <c r="AI65" s="11">
        <v>42858.583336805554</v>
      </c>
      <c r="AJ65" s="7">
        <v>61</v>
      </c>
      <c r="AK65" s="7">
        <v>55</v>
      </c>
      <c r="AL65" s="13">
        <v>42889.583336805554</v>
      </c>
      <c r="AM65" s="7">
        <v>59</v>
      </c>
      <c r="AN65" s="7">
        <v>57</v>
      </c>
      <c r="AO65" s="11">
        <v>42919.583336805554</v>
      </c>
      <c r="AP65" s="7">
        <v>63</v>
      </c>
      <c r="AQ65" s="7">
        <v>58</v>
      </c>
      <c r="AR65" s="13">
        <v>42950.583336805554</v>
      </c>
      <c r="AS65" s="7">
        <v>28</v>
      </c>
      <c r="AT65" s="7">
        <v>29</v>
      </c>
      <c r="AU65" s="13">
        <v>42981.583336805554</v>
      </c>
      <c r="AV65" s="7">
        <v>42</v>
      </c>
      <c r="AW65" s="7">
        <v>44</v>
      </c>
      <c r="AX65" s="10">
        <v>43011.583336805554</v>
      </c>
      <c r="AY65" s="7">
        <v>49</v>
      </c>
      <c r="AZ65" s="7">
        <v>43</v>
      </c>
      <c r="BA65" s="11">
        <v>43042.583336805554</v>
      </c>
      <c r="BB65" s="7">
        <v>38</v>
      </c>
      <c r="BC65" s="7">
        <v>37</v>
      </c>
      <c r="BD65" s="11">
        <v>43072.583336805554</v>
      </c>
      <c r="BE65" s="7">
        <v>36</v>
      </c>
      <c r="BF65" s="7">
        <v>49</v>
      </c>
      <c r="BG65" s="11">
        <v>43103.583336805554</v>
      </c>
      <c r="BH65" s="7">
        <v>39</v>
      </c>
      <c r="BI65" s="7">
        <v>41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>
        <v>40</v>
      </c>
      <c r="BO65" s="7">
        <v>43</v>
      </c>
    </row>
    <row r="66" spans="32:67" ht="12" customHeight="1">
      <c r="AF66" s="11">
        <v>42828.625003530091</v>
      </c>
      <c r="AG66" s="7">
        <v>62</v>
      </c>
      <c r="AH66" s="7">
        <v>59</v>
      </c>
      <c r="AI66" s="11">
        <v>42858.625003530091</v>
      </c>
      <c r="AJ66" s="7">
        <v>58</v>
      </c>
      <c r="AK66" s="7">
        <v>57</v>
      </c>
      <c r="AL66" s="10">
        <v>42889.625003530091</v>
      </c>
      <c r="AM66" s="7">
        <v>54</v>
      </c>
      <c r="AN66" s="7">
        <v>54</v>
      </c>
      <c r="AO66" s="10">
        <v>42919.625003530091</v>
      </c>
      <c r="AP66" s="7">
        <v>64</v>
      </c>
      <c r="AQ66" s="7">
        <v>55</v>
      </c>
      <c r="AR66" s="10">
        <v>42950.625003530091</v>
      </c>
      <c r="AS66" s="7">
        <v>28</v>
      </c>
      <c r="AT66" s="7">
        <v>28</v>
      </c>
      <c r="AU66" s="10">
        <v>42981.625003530091</v>
      </c>
      <c r="AV66" s="7">
        <v>44</v>
      </c>
      <c r="AW66" s="7">
        <v>47</v>
      </c>
      <c r="AX66" s="10">
        <v>43011.625003530091</v>
      </c>
      <c r="AY66" s="7">
        <v>40</v>
      </c>
      <c r="AZ66" s="7">
        <v>44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39</v>
      </c>
      <c r="BI66" s="7">
        <v>40</v>
      </c>
      <c r="BJ66" s="11">
        <v>43134.625003530091</v>
      </c>
      <c r="BK66" s="7">
        <v>44</v>
      </c>
      <c r="BL66" s="7">
        <v>44</v>
      </c>
      <c r="BM66" s="12">
        <v>43162.625003530091</v>
      </c>
      <c r="BN66" s="7">
        <v>43</v>
      </c>
      <c r="BO66" s="7">
        <v>43</v>
      </c>
    </row>
    <row r="67" spans="32:67" ht="12" customHeight="1">
      <c r="AF67" s="11">
        <v>42828.666670254628</v>
      </c>
      <c r="AG67" s="7">
        <v>64</v>
      </c>
      <c r="AH67" s="7">
        <v>59</v>
      </c>
      <c r="AI67" s="11">
        <v>42858.666670254628</v>
      </c>
      <c r="AJ67" s="7">
        <v>61</v>
      </c>
      <c r="AK67" s="7">
        <v>62</v>
      </c>
      <c r="AL67" s="13">
        <v>42889.666670254628</v>
      </c>
      <c r="AM67" s="7">
        <v>45</v>
      </c>
      <c r="AN67" s="7">
        <v>51</v>
      </c>
      <c r="AO67" s="11">
        <v>42919.666670254628</v>
      </c>
      <c r="AP67" s="7">
        <v>58</v>
      </c>
      <c r="AQ67" s="7">
        <v>54</v>
      </c>
      <c r="AR67" s="13">
        <v>42950.666670254628</v>
      </c>
      <c r="AS67" s="7">
        <v>27</v>
      </c>
      <c r="AT67" s="7">
        <v>26</v>
      </c>
      <c r="AU67" s="13">
        <v>42981.666670254628</v>
      </c>
      <c r="AV67" s="7">
        <v>41</v>
      </c>
      <c r="AW67" s="7">
        <v>44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34</v>
      </c>
      <c r="BC67" s="7">
        <v>36</v>
      </c>
      <c r="BD67" s="11">
        <v>43072.666670254628</v>
      </c>
      <c r="BE67" s="7">
        <v>45</v>
      </c>
      <c r="BF67" s="7">
        <v>49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45</v>
      </c>
      <c r="BO67" s="7">
        <v>42</v>
      </c>
    </row>
    <row r="68" spans="32:67" ht="12" customHeight="1">
      <c r="AF68" s="11">
        <v>42828.708336979165</v>
      </c>
      <c r="AG68" s="7">
        <v>62</v>
      </c>
      <c r="AH68" s="7">
        <v>57</v>
      </c>
      <c r="AI68" s="11">
        <v>42858.708336979165</v>
      </c>
      <c r="AJ68" s="7">
        <v>67</v>
      </c>
      <c r="AK68" s="7">
        <v>63</v>
      </c>
      <c r="AL68" s="10">
        <v>42889.708336979165</v>
      </c>
      <c r="AM68" s="7">
        <v>41</v>
      </c>
      <c r="AN68" s="7">
        <v>47</v>
      </c>
      <c r="AO68" s="10">
        <v>42919.708336979165</v>
      </c>
      <c r="AP68" s="7">
        <v>44</v>
      </c>
      <c r="AQ68" s="7">
        <v>55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41</v>
      </c>
      <c r="AX68" s="10">
        <v>43011.708336979165</v>
      </c>
      <c r="AY68" s="7">
        <v>41</v>
      </c>
      <c r="AZ68" s="7">
        <v>38</v>
      </c>
      <c r="BA68" s="11">
        <v>43042.708336979165</v>
      </c>
      <c r="BB68" s="7">
        <v>30</v>
      </c>
      <c r="BC68" s="7">
        <v>36</v>
      </c>
      <c r="BD68" s="11">
        <v>43072.708336979165</v>
      </c>
      <c r="BE68" s="7">
        <v>43</v>
      </c>
      <c r="BF68" s="7">
        <v>49</v>
      </c>
      <c r="BG68" s="11">
        <v>43103.708336979165</v>
      </c>
      <c r="BH68" s="7">
        <v>29</v>
      </c>
      <c r="BI68" s="7">
        <v>36</v>
      </c>
      <c r="BJ68" s="11">
        <v>43134.708336979165</v>
      </c>
      <c r="BK68" s="7">
        <v>41</v>
      </c>
      <c r="BL68" s="7">
        <v>41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55</v>
      </c>
      <c r="AH69" s="7">
        <v>57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46</v>
      </c>
      <c r="AN69" s="7">
        <v>44</v>
      </c>
      <c r="AO69" s="11">
        <v>42919.750003703703</v>
      </c>
      <c r="AP69" s="7">
        <v>43</v>
      </c>
      <c r="AQ69" s="7">
        <v>53</v>
      </c>
      <c r="AR69" s="13">
        <v>42950.750003703703</v>
      </c>
      <c r="AS69" s="7">
        <v>26</v>
      </c>
      <c r="AT69" s="7">
        <v>25</v>
      </c>
      <c r="AU69" s="13">
        <v>42981.750003703703</v>
      </c>
      <c r="AV69" s="7">
        <v>41</v>
      </c>
      <c r="AW69" s="7">
        <v>42</v>
      </c>
      <c r="AX69" s="10">
        <v>43011.750003703703</v>
      </c>
      <c r="AY69" s="7">
        <v>33</v>
      </c>
      <c r="AZ69" s="7">
        <v>31</v>
      </c>
      <c r="BA69" s="11">
        <v>43042.750003703703</v>
      </c>
      <c r="BB69" s="7">
        <v>31</v>
      </c>
      <c r="BC69" s="7">
        <v>36</v>
      </c>
      <c r="BD69" s="11">
        <v>43072.750003703703</v>
      </c>
      <c r="BE69" s="7">
        <v>42</v>
      </c>
      <c r="BF69" s="7">
        <v>49</v>
      </c>
      <c r="BG69" s="11">
        <v>43103.750003703703</v>
      </c>
      <c r="BH69" s="7">
        <v>27</v>
      </c>
      <c r="BI69" s="7">
        <v>35</v>
      </c>
      <c r="BJ69" s="11">
        <v>43134.750003703703</v>
      </c>
      <c r="BK69" s="7">
        <v>31</v>
      </c>
      <c r="BL69" s="7">
        <v>38</v>
      </c>
      <c r="BM69" s="12">
        <v>43162.750003703703</v>
      </c>
      <c r="BN69" s="7">
        <v>42</v>
      </c>
      <c r="BO69" s="7">
        <v>42</v>
      </c>
    </row>
    <row r="70" spans="32:67" ht="12" customHeight="1">
      <c r="AF70" s="11">
        <v>42828.79167042824</v>
      </c>
      <c r="AG70" s="7">
        <v>50</v>
      </c>
      <c r="AH70" s="7">
        <v>50</v>
      </c>
      <c r="AI70" s="11">
        <v>42858.79167042824</v>
      </c>
      <c r="AJ70" s="7">
        <v>55</v>
      </c>
      <c r="AK70" s="7">
        <v>67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40</v>
      </c>
      <c r="AQ70" s="7">
        <v>52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44</v>
      </c>
      <c r="AW70" s="7">
        <v>43</v>
      </c>
      <c r="AX70" s="10">
        <v>43011.79167042824</v>
      </c>
      <c r="AY70" s="7">
        <v>39</v>
      </c>
      <c r="AZ70" s="7">
        <v>26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32</v>
      </c>
      <c r="BF70" s="7">
        <v>48</v>
      </c>
      <c r="BG70" s="11">
        <v>43103.79167042824</v>
      </c>
      <c r="BH70" s="7">
        <v>29</v>
      </c>
      <c r="BI70" s="7">
        <v>29</v>
      </c>
      <c r="BJ70" s="11">
        <v>43134.79167042824</v>
      </c>
      <c r="BK70" s="7">
        <v>15</v>
      </c>
      <c r="BL70" s="7">
        <v>36</v>
      </c>
      <c r="BM70" s="12">
        <v>43162.79167042824</v>
      </c>
      <c r="BN70" s="7">
        <v>30</v>
      </c>
      <c r="BO70" s="7">
        <v>32</v>
      </c>
    </row>
    <row r="71" spans="32:67" ht="12" customHeight="1">
      <c r="AF71" s="11">
        <v>42828.833337152777</v>
      </c>
      <c r="AG71" s="7">
        <v>49</v>
      </c>
      <c r="AH71" s="7">
        <v>50</v>
      </c>
      <c r="AI71" s="11">
        <v>42858.833337152777</v>
      </c>
      <c r="AJ71" s="7">
        <v>49</v>
      </c>
      <c r="AK71" s="7">
        <v>61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53</v>
      </c>
      <c r="AR71" s="13">
        <v>42950.833337152777</v>
      </c>
      <c r="AS71" s="7">
        <v>30</v>
      </c>
      <c r="AT71" s="7">
        <v>23</v>
      </c>
      <c r="AU71" s="13">
        <v>42981.833337152777</v>
      </c>
      <c r="AV71" s="7">
        <v>43</v>
      </c>
      <c r="AW71" s="7">
        <v>32</v>
      </c>
      <c r="AX71" s="10">
        <v>43011.833337152777</v>
      </c>
      <c r="AY71" s="7">
        <v>40</v>
      </c>
      <c r="AZ71" s="7">
        <v>15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38</v>
      </c>
      <c r="BF71" s="7">
        <v>42</v>
      </c>
      <c r="BG71" s="11">
        <v>43103.833337152777</v>
      </c>
      <c r="BH71" s="7">
        <v>26</v>
      </c>
      <c r="BI71" s="7">
        <v>26</v>
      </c>
      <c r="BJ71" s="11">
        <v>43134.833337152777</v>
      </c>
      <c r="BK71" s="7">
        <v>8</v>
      </c>
      <c r="BL71" s="7">
        <v>32</v>
      </c>
      <c r="BM71" s="12">
        <v>43162.833337152777</v>
      </c>
      <c r="BN71" s="7">
        <v>37</v>
      </c>
      <c r="BO71" s="7">
        <v>29</v>
      </c>
    </row>
    <row r="72" spans="32:67" ht="12" customHeight="1">
      <c r="AF72" s="11">
        <v>42828.875003877314</v>
      </c>
      <c r="AG72" s="7">
        <v>42</v>
      </c>
      <c r="AH72" s="7">
        <v>49</v>
      </c>
      <c r="AI72" s="11">
        <v>42858.875003877314</v>
      </c>
      <c r="AJ72" s="7">
        <v>37</v>
      </c>
      <c r="AK72" s="7">
        <v>47</v>
      </c>
      <c r="AL72" s="10">
        <v>42889.875003877314</v>
      </c>
      <c r="AM72" s="7">
        <v>26</v>
      </c>
      <c r="AN72" s="7">
        <v>46</v>
      </c>
      <c r="AO72" s="10">
        <v>42919.875003877314</v>
      </c>
      <c r="AP72" s="7">
        <v>38</v>
      </c>
      <c r="AQ72" s="7">
        <v>50</v>
      </c>
      <c r="AR72" s="10">
        <v>42950.875003877314</v>
      </c>
      <c r="AS72" s="7">
        <v>30</v>
      </c>
      <c r="AT72" s="7">
        <v>26</v>
      </c>
      <c r="AU72" s="10">
        <v>42981.875003877314</v>
      </c>
      <c r="AV72" s="7">
        <v>45</v>
      </c>
      <c r="AW72" s="7">
        <v>19</v>
      </c>
      <c r="AX72" s="10">
        <v>43011.875003877314</v>
      </c>
      <c r="AY72" s="7">
        <v>29</v>
      </c>
      <c r="AZ72" s="7">
        <v>14</v>
      </c>
      <c r="BA72" s="11">
        <v>43042.875003877314</v>
      </c>
      <c r="BB72" s="7">
        <v>34</v>
      </c>
      <c r="BC72" s="7">
        <v>33</v>
      </c>
      <c r="BD72" s="11">
        <v>43072.875003877314</v>
      </c>
      <c r="BE72" s="7">
        <v>35</v>
      </c>
      <c r="BF72" s="7">
        <v>42</v>
      </c>
      <c r="BG72" s="11">
        <v>43103.875003877314</v>
      </c>
      <c r="BH72" s="7">
        <v>24</v>
      </c>
      <c r="BI72" s="7">
        <v>26</v>
      </c>
      <c r="BJ72" s="11">
        <v>43134.875003877314</v>
      </c>
      <c r="BK72" s="7">
        <v>11</v>
      </c>
      <c r="BL72" s="7">
        <v>27</v>
      </c>
      <c r="BM72" s="12">
        <v>43162.875003877314</v>
      </c>
      <c r="BN72" s="7">
        <v>37</v>
      </c>
      <c r="BO72" s="7">
        <v>29</v>
      </c>
    </row>
    <row r="73" spans="32:67" ht="12" customHeight="1">
      <c r="AF73" s="11">
        <v>42828.916670601851</v>
      </c>
      <c r="AG73" s="7">
        <v>37</v>
      </c>
      <c r="AH73" s="7">
        <v>38</v>
      </c>
      <c r="AI73" s="11">
        <v>42858.916670601851</v>
      </c>
      <c r="AJ73" s="7">
        <v>35</v>
      </c>
      <c r="AK73" s="7">
        <v>40</v>
      </c>
      <c r="AL73" s="13">
        <v>42889.916670601851</v>
      </c>
      <c r="AM73" s="7">
        <v>29</v>
      </c>
      <c r="AN73" s="7">
        <v>40</v>
      </c>
      <c r="AO73" s="11">
        <v>42919.916670601851</v>
      </c>
      <c r="AP73" s="7">
        <v>36</v>
      </c>
      <c r="AQ73" s="7">
        <v>49</v>
      </c>
      <c r="AR73" s="13">
        <v>42950.916670601851</v>
      </c>
      <c r="AS73" s="7">
        <v>31</v>
      </c>
      <c r="AT73" s="7">
        <v>27</v>
      </c>
      <c r="AU73" s="13">
        <v>42981.916670601851</v>
      </c>
      <c r="AV73" s="7">
        <v>42</v>
      </c>
      <c r="AW73" s="7">
        <v>12</v>
      </c>
      <c r="AX73" s="10">
        <v>43011.916670601851</v>
      </c>
      <c r="AY73" s="7">
        <v>17</v>
      </c>
      <c r="AZ73" s="7">
        <v>15</v>
      </c>
      <c r="BA73" s="11">
        <v>43042.916670601851</v>
      </c>
      <c r="BB73" s="7">
        <v>32</v>
      </c>
      <c r="BC73" s="7">
        <v>31</v>
      </c>
      <c r="BD73" s="11">
        <v>43072.916670601851</v>
      </c>
      <c r="BE73" s="7">
        <v>36</v>
      </c>
      <c r="BF73" s="7">
        <v>41</v>
      </c>
      <c r="BG73" s="11">
        <v>43103.916670601851</v>
      </c>
      <c r="BH73" s="7">
        <v>35</v>
      </c>
      <c r="BI73" s="7">
        <v>28</v>
      </c>
      <c r="BJ73" s="11">
        <v>43134.916670601851</v>
      </c>
      <c r="BK73" s="7">
        <v>24</v>
      </c>
      <c r="BL73" s="7">
        <v>24</v>
      </c>
      <c r="BM73" s="12">
        <v>43162.916670601851</v>
      </c>
      <c r="BN73" s="7">
        <v>35</v>
      </c>
      <c r="BO73" s="7">
        <v>30</v>
      </c>
    </row>
    <row r="74" spans="32:67" ht="12" customHeight="1">
      <c r="AF74" s="11">
        <v>42828.958337326389</v>
      </c>
      <c r="AG74" s="7">
        <v>36</v>
      </c>
      <c r="AH74" s="7">
        <v>38</v>
      </c>
      <c r="AI74" s="11">
        <v>42858.958337326389</v>
      </c>
      <c r="AJ74" s="7">
        <v>26</v>
      </c>
      <c r="AK74" s="7">
        <v>33</v>
      </c>
      <c r="AL74" s="10">
        <v>42889.958337326389</v>
      </c>
      <c r="AM74" s="7">
        <v>28</v>
      </c>
      <c r="AN74" s="7">
        <v>39</v>
      </c>
      <c r="AO74" s="10">
        <v>42919.958337326389</v>
      </c>
      <c r="AP74" s="7">
        <v>31</v>
      </c>
      <c r="AQ74" s="7">
        <v>44</v>
      </c>
      <c r="AR74" s="10">
        <v>42950.958337326389</v>
      </c>
      <c r="AS74" s="7">
        <v>32</v>
      </c>
      <c r="AT74" s="7">
        <v>26</v>
      </c>
      <c r="AU74" s="10">
        <v>42981.958337326389</v>
      </c>
      <c r="AV74" s="7">
        <v>34</v>
      </c>
      <c r="AW74" s="7">
        <v>13</v>
      </c>
      <c r="AX74" s="10">
        <v>43011.958337326389</v>
      </c>
      <c r="AY74" s="7">
        <v>17</v>
      </c>
      <c r="AZ74" s="7">
        <v>16</v>
      </c>
      <c r="BA74" s="11">
        <v>43042.958337326389</v>
      </c>
      <c r="BB74" s="7">
        <v>35</v>
      </c>
      <c r="BC74" s="7">
        <v>35</v>
      </c>
      <c r="BD74" s="11">
        <v>43072.958337326389</v>
      </c>
      <c r="BE74" s="7">
        <v>34</v>
      </c>
      <c r="BF74" s="7">
        <v>40</v>
      </c>
      <c r="BG74" s="11">
        <v>43103.958337326389</v>
      </c>
      <c r="BH74" s="7">
        <v>32</v>
      </c>
      <c r="BI74" s="7">
        <v>32</v>
      </c>
      <c r="BJ74" s="11">
        <v>43134.958337326389</v>
      </c>
      <c r="BK74" s="7">
        <v>19</v>
      </c>
      <c r="BL74" s="7">
        <v>13</v>
      </c>
      <c r="BM74" s="12">
        <v>43162.958337326389</v>
      </c>
      <c r="BN74" s="7">
        <v>32</v>
      </c>
      <c r="BO74" s="7">
        <v>26</v>
      </c>
    </row>
    <row r="75" spans="32:67" ht="12" customHeight="1">
      <c r="AF75" s="11">
        <v>42829.000004050926</v>
      </c>
      <c r="AG75" s="7">
        <v>36</v>
      </c>
      <c r="AH75" s="7">
        <v>33</v>
      </c>
      <c r="AI75" s="11">
        <v>42859.000004050926</v>
      </c>
      <c r="AJ75" s="7">
        <v>27</v>
      </c>
      <c r="AK75" s="7">
        <v>27</v>
      </c>
      <c r="AL75" s="13">
        <v>42890.000004050926</v>
      </c>
      <c r="AM75" s="7">
        <v>38</v>
      </c>
      <c r="AN75" s="7">
        <v>41</v>
      </c>
      <c r="AO75" s="11">
        <v>42920.000004050926</v>
      </c>
      <c r="AP75" s="7">
        <v>30</v>
      </c>
      <c r="AQ75" s="7">
        <v>35</v>
      </c>
      <c r="AR75" s="13">
        <v>42951.000004050926</v>
      </c>
      <c r="AS75" s="7">
        <v>30</v>
      </c>
      <c r="AT75" s="7">
        <v>25</v>
      </c>
      <c r="AU75" s="13">
        <v>42982.000004050926</v>
      </c>
      <c r="AV75" s="7">
        <v>36</v>
      </c>
      <c r="AW75" s="7">
        <v>11</v>
      </c>
      <c r="AX75" s="10">
        <v>43012.000004050926</v>
      </c>
      <c r="AY75" s="7">
        <v>14</v>
      </c>
      <c r="AZ75" s="7">
        <v>8</v>
      </c>
      <c r="BA75" s="11">
        <v>43043.000004050926</v>
      </c>
      <c r="BB75" s="7">
        <v>34</v>
      </c>
      <c r="BC75" s="7">
        <v>31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35</v>
      </c>
      <c r="BI75" s="7">
        <v>36</v>
      </c>
      <c r="BJ75" s="11">
        <v>43135.000004050926</v>
      </c>
      <c r="BK75" s="7">
        <v>24</v>
      </c>
      <c r="BL75" s="7">
        <v>21</v>
      </c>
      <c r="BM75" s="12">
        <v>43163.000004050926</v>
      </c>
      <c r="BN75" s="7">
        <v>30</v>
      </c>
      <c r="BO75" s="7">
        <v>25</v>
      </c>
    </row>
    <row r="76" spans="32:67" ht="12" customHeight="1">
      <c r="AF76" s="11">
        <v>42829.041670775463</v>
      </c>
      <c r="AG76" s="7"/>
      <c r="AH76" s="7">
        <v>31</v>
      </c>
      <c r="AI76" s="11">
        <v>42859.041670775463</v>
      </c>
      <c r="AJ76" s="7"/>
      <c r="AK76" s="7">
        <v>25</v>
      </c>
      <c r="AL76" s="10">
        <v>42890.041670775463</v>
      </c>
      <c r="AM76" s="7"/>
      <c r="AN76" s="7">
        <v>39</v>
      </c>
      <c r="AO76" s="10">
        <v>42920.041670775463</v>
      </c>
      <c r="AP76" s="7"/>
      <c r="AQ76" s="7">
        <v>25</v>
      </c>
      <c r="AR76" s="10">
        <v>42951.041670775463</v>
      </c>
      <c r="AS76" s="7"/>
      <c r="AT76" s="7">
        <v>24</v>
      </c>
      <c r="AU76" s="10">
        <v>42982.041670775463</v>
      </c>
      <c r="AV76" s="7"/>
      <c r="AW76" s="7">
        <v>10</v>
      </c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35</v>
      </c>
      <c r="BD76" s="11">
        <v>43073.041670775463</v>
      </c>
      <c r="BE76" s="7"/>
      <c r="BF76" s="7">
        <v>35</v>
      </c>
      <c r="BG76" s="11">
        <v>43104.041670775463</v>
      </c>
      <c r="BH76" s="7"/>
      <c r="BI76" s="7">
        <v>35</v>
      </c>
      <c r="BJ76" s="11">
        <v>43135.041670775463</v>
      </c>
      <c r="BK76" s="7"/>
      <c r="BL76" s="7">
        <v>23</v>
      </c>
      <c r="BM76" s="12">
        <v>43163.041670775463</v>
      </c>
      <c r="BN76" s="7"/>
      <c r="BO76" s="7">
        <v>27</v>
      </c>
    </row>
    <row r="77" spans="32:67" ht="12" customHeight="1">
      <c r="AF77" s="11">
        <v>42829.0833375</v>
      </c>
      <c r="AG77" s="7">
        <v>36</v>
      </c>
      <c r="AH77" s="7">
        <v>26</v>
      </c>
      <c r="AI77" s="11">
        <v>42859.0833375</v>
      </c>
      <c r="AJ77" s="7">
        <v>33</v>
      </c>
      <c r="AK77" s="7">
        <v>26</v>
      </c>
      <c r="AL77" s="13">
        <v>42890.0833375</v>
      </c>
      <c r="AM77" s="7">
        <v>36</v>
      </c>
      <c r="AN77" s="7">
        <v>38</v>
      </c>
      <c r="AO77" s="11">
        <v>42920.0833375</v>
      </c>
      <c r="AP77" s="7">
        <v>25</v>
      </c>
      <c r="AQ77" s="7">
        <v>20</v>
      </c>
      <c r="AR77" s="13">
        <v>42951.0833375</v>
      </c>
      <c r="AS77" s="7">
        <v>27</v>
      </c>
      <c r="AT77" s="7">
        <v>22</v>
      </c>
      <c r="AU77" s="13">
        <v>42982.0833375</v>
      </c>
      <c r="AV77" s="7">
        <v>31</v>
      </c>
      <c r="AW77" s="7">
        <v>8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35</v>
      </c>
      <c r="BC77" s="7">
        <v>30</v>
      </c>
      <c r="BD77" s="11">
        <v>43073.0833375</v>
      </c>
      <c r="BE77" s="7">
        <v>32</v>
      </c>
      <c r="BF77" s="7">
        <v>33</v>
      </c>
      <c r="BG77" s="11">
        <v>43104.0833375</v>
      </c>
      <c r="BH77" s="7">
        <v>37</v>
      </c>
      <c r="BI77" s="7">
        <v>36</v>
      </c>
      <c r="BJ77" s="11">
        <v>43135.0833375</v>
      </c>
      <c r="BK77" s="7">
        <v>31</v>
      </c>
      <c r="BL77" s="7">
        <v>27</v>
      </c>
      <c r="BM77" s="12">
        <v>43163.0833375</v>
      </c>
      <c r="BN77" s="7">
        <v>20</v>
      </c>
      <c r="BO77" s="7">
        <v>24</v>
      </c>
    </row>
    <row r="78" spans="32:67" ht="12" customHeight="1">
      <c r="AF78" s="11">
        <v>42829.125004224537</v>
      </c>
      <c r="AG78" s="7">
        <v>31</v>
      </c>
      <c r="AH78" s="7">
        <v>22</v>
      </c>
      <c r="AI78" s="11">
        <v>42859.125004224537</v>
      </c>
      <c r="AJ78" s="7">
        <v>26</v>
      </c>
      <c r="AK78" s="7">
        <v>21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23</v>
      </c>
      <c r="AQ78" s="7">
        <v>22</v>
      </c>
      <c r="AR78" s="10">
        <v>42951.125004224537</v>
      </c>
      <c r="AS78" s="7">
        <v>24</v>
      </c>
      <c r="AT78" s="7">
        <v>19</v>
      </c>
      <c r="AU78" s="10">
        <v>42982.125004224537</v>
      </c>
      <c r="AV78" s="7">
        <v>24</v>
      </c>
      <c r="AW78" s="7">
        <v>9</v>
      </c>
      <c r="AX78" s="10">
        <v>43012.125004224537</v>
      </c>
      <c r="AY78" s="7">
        <v>10</v>
      </c>
      <c r="AZ78" s="7">
        <v>9</v>
      </c>
      <c r="BA78" s="11">
        <v>43043.125004224537</v>
      </c>
      <c r="BB78" s="7">
        <v>37</v>
      </c>
      <c r="BC78" s="7">
        <v>29</v>
      </c>
      <c r="BD78" s="11">
        <v>43073.125004224537</v>
      </c>
      <c r="BE78" s="7">
        <v>31</v>
      </c>
      <c r="BF78" s="7">
        <v>36</v>
      </c>
      <c r="BG78" s="11">
        <v>43104.125004224537</v>
      </c>
      <c r="BH78" s="7">
        <v>34</v>
      </c>
      <c r="BI78" s="7">
        <v>39</v>
      </c>
      <c r="BJ78" s="11">
        <v>43135.125004224537</v>
      </c>
      <c r="BK78" s="7">
        <v>28</v>
      </c>
      <c r="BL78" s="7">
        <v>34</v>
      </c>
      <c r="BM78" s="12">
        <v>43163.125004224537</v>
      </c>
      <c r="BN78" s="7">
        <v>21</v>
      </c>
      <c r="BO78" s="7">
        <v>22</v>
      </c>
    </row>
    <row r="79" spans="32:67" ht="12" customHeight="1">
      <c r="AF79" s="11">
        <v>42829.166670949075</v>
      </c>
      <c r="AG79" s="7">
        <v>31</v>
      </c>
      <c r="AH79" s="7">
        <v>18</v>
      </c>
      <c r="AI79" s="11">
        <v>42859.166670949075</v>
      </c>
      <c r="AJ79" s="7">
        <v>23</v>
      </c>
      <c r="AK79" s="7">
        <v>20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>
        <v>24</v>
      </c>
      <c r="AQ79" s="7">
        <v>17</v>
      </c>
      <c r="AR79" s="13">
        <v>42951.166670949075</v>
      </c>
      <c r="AS79" s="7">
        <v>24</v>
      </c>
      <c r="AT79" s="7">
        <v>17</v>
      </c>
      <c r="AU79" s="13">
        <v>42982.166670949075</v>
      </c>
      <c r="AV79" s="7">
        <v>20</v>
      </c>
      <c r="AW79" s="7">
        <v>6</v>
      </c>
      <c r="AX79" s="10">
        <v>43012.166670949075</v>
      </c>
      <c r="AY79" s="7">
        <v>5</v>
      </c>
      <c r="AZ79" s="7">
        <v>10</v>
      </c>
      <c r="BA79" s="11">
        <v>43043.166670949075</v>
      </c>
      <c r="BB79" s="7">
        <v>30</v>
      </c>
      <c r="BC79" s="7">
        <v>40</v>
      </c>
      <c r="BD79" s="11">
        <v>43073.166670949075</v>
      </c>
      <c r="BE79" s="7">
        <v>29</v>
      </c>
      <c r="BF79" s="7">
        <v>36</v>
      </c>
      <c r="BG79" s="11">
        <v>43104.166670949075</v>
      </c>
      <c r="BH79" s="7">
        <v>33</v>
      </c>
      <c r="BI79" s="7">
        <v>38</v>
      </c>
      <c r="BJ79" s="11">
        <v>43135.166670949075</v>
      </c>
      <c r="BK79" s="7">
        <v>28</v>
      </c>
      <c r="BL79" s="7">
        <v>27</v>
      </c>
      <c r="BM79" s="12">
        <v>43163.166670949075</v>
      </c>
      <c r="BN79" s="7">
        <v>22</v>
      </c>
      <c r="BO79" s="7">
        <v>25</v>
      </c>
    </row>
    <row r="80" spans="32:67" ht="12" customHeight="1">
      <c r="AF80" s="11">
        <v>42829.208337673612</v>
      </c>
      <c r="AG80" s="7">
        <v>30</v>
      </c>
      <c r="AH80" s="7">
        <v>19</v>
      </c>
      <c r="AI80" s="11">
        <v>42859.208337673612</v>
      </c>
      <c r="AJ80" s="7">
        <v>21</v>
      </c>
      <c r="AK80" s="7">
        <v>21</v>
      </c>
      <c r="AL80" s="10">
        <v>42890.208337673612</v>
      </c>
      <c r="AM80" s="7">
        <v>32</v>
      </c>
      <c r="AN80" s="7">
        <v>37</v>
      </c>
      <c r="AO80" s="10">
        <v>42920.208337673612</v>
      </c>
      <c r="AP80" s="7">
        <v>22</v>
      </c>
      <c r="AQ80" s="7">
        <v>14</v>
      </c>
      <c r="AR80" s="10">
        <v>42951.208337673612</v>
      </c>
      <c r="AS80" s="7">
        <v>19</v>
      </c>
      <c r="AT80" s="7">
        <v>14</v>
      </c>
      <c r="AU80" s="10">
        <v>42982.208337673612</v>
      </c>
      <c r="AV80" s="7">
        <v>18</v>
      </c>
      <c r="AW80" s="7">
        <v>9</v>
      </c>
      <c r="AX80" s="10">
        <v>43012.208337673612</v>
      </c>
      <c r="AY80" s="7">
        <v>10</v>
      </c>
      <c r="AZ80" s="7">
        <v>9</v>
      </c>
      <c r="BA80" s="11">
        <v>43043.208337673612</v>
      </c>
      <c r="BB80" s="7">
        <v>30</v>
      </c>
      <c r="BC80" s="7">
        <v>40</v>
      </c>
      <c r="BD80" s="11">
        <v>43073.208337673612</v>
      </c>
      <c r="BE80" s="7">
        <v>30</v>
      </c>
      <c r="BF80" s="7">
        <v>35</v>
      </c>
      <c r="BG80" s="11">
        <v>43104.208337673612</v>
      </c>
      <c r="BH80" s="7">
        <v>30</v>
      </c>
      <c r="BI80" s="7">
        <v>34</v>
      </c>
      <c r="BJ80" s="11">
        <v>43135.208337673612</v>
      </c>
      <c r="BK80" s="7">
        <v>35</v>
      </c>
      <c r="BL80" s="7">
        <v>29</v>
      </c>
      <c r="BM80" s="12">
        <v>43163.208337673612</v>
      </c>
      <c r="BN80" s="7">
        <v>10</v>
      </c>
      <c r="BO80" s="7">
        <v>21</v>
      </c>
    </row>
    <row r="81" spans="3:67" ht="12" customHeight="1">
      <c r="AF81" s="11">
        <v>42829.250004398149</v>
      </c>
      <c r="AG81" s="7">
        <v>15</v>
      </c>
      <c r="AH81" s="7">
        <v>19</v>
      </c>
      <c r="AI81" s="11">
        <v>42859.250004398149</v>
      </c>
      <c r="AJ81" s="7">
        <v>24</v>
      </c>
      <c r="AK81" s="7">
        <v>17</v>
      </c>
      <c r="AL81" s="13">
        <v>42890.250004398149</v>
      </c>
      <c r="AM81" s="7">
        <v>33</v>
      </c>
      <c r="AN81" s="7">
        <v>34</v>
      </c>
      <c r="AO81" s="11">
        <v>42920.250004398149</v>
      </c>
      <c r="AP81" s="7">
        <v>20</v>
      </c>
      <c r="AQ81" s="7">
        <v>12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7</v>
      </c>
      <c r="AW81" s="7">
        <v>14</v>
      </c>
      <c r="AX81" s="10">
        <v>43012.250004398149</v>
      </c>
      <c r="AY81" s="7">
        <v>12</v>
      </c>
      <c r="AZ81" s="7">
        <v>9</v>
      </c>
      <c r="BA81" s="11">
        <v>43043.250004398149</v>
      </c>
      <c r="BB81" s="7">
        <v>29</v>
      </c>
      <c r="BC81" s="7">
        <v>37</v>
      </c>
      <c r="BD81" s="11">
        <v>43073.250004398149</v>
      </c>
      <c r="BE81" s="7">
        <v>27</v>
      </c>
      <c r="BF81" s="7">
        <v>36</v>
      </c>
      <c r="BG81" s="11">
        <v>43104.250004398149</v>
      </c>
      <c r="BH81" s="7">
        <v>32</v>
      </c>
      <c r="BI81" s="7">
        <v>28</v>
      </c>
      <c r="BJ81" s="11">
        <v>43135.250004398149</v>
      </c>
      <c r="BK81" s="7">
        <v>36</v>
      </c>
      <c r="BL81" s="7">
        <v>27</v>
      </c>
      <c r="BM81" s="12">
        <v>43163.250004398149</v>
      </c>
      <c r="BN81" s="7">
        <v>4</v>
      </c>
      <c r="BO81" s="7">
        <v>20</v>
      </c>
    </row>
    <row r="82" spans="3:67" ht="12" customHeight="1">
      <c r="AF82" s="11">
        <v>42829.291671122686</v>
      </c>
      <c r="AG82" s="7">
        <v>19</v>
      </c>
      <c r="AH82" s="7">
        <v>22</v>
      </c>
      <c r="AI82" s="11">
        <v>42859.291671122686</v>
      </c>
      <c r="AJ82" s="7">
        <v>27</v>
      </c>
      <c r="AK82" s="7">
        <v>24</v>
      </c>
      <c r="AL82" s="10">
        <v>42890.291671122686</v>
      </c>
      <c r="AM82" s="7">
        <v>37</v>
      </c>
      <c r="AN82" s="7">
        <v>35</v>
      </c>
      <c r="AO82" s="10">
        <v>42920.291671122686</v>
      </c>
      <c r="AP82" s="7">
        <v>16</v>
      </c>
      <c r="AQ82" s="7">
        <v>9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16</v>
      </c>
      <c r="AW82" s="7">
        <v>14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24</v>
      </c>
      <c r="BC82" s="7">
        <v>26</v>
      </c>
      <c r="BD82" s="11">
        <v>43073.291671122686</v>
      </c>
      <c r="BE82" s="7">
        <v>27</v>
      </c>
      <c r="BF82" s="7">
        <v>35</v>
      </c>
      <c r="BG82" s="11">
        <v>43104.291671122686</v>
      </c>
      <c r="BH82" s="7">
        <v>26</v>
      </c>
      <c r="BI82" s="7">
        <v>25</v>
      </c>
      <c r="BJ82" s="11">
        <v>43135.291671122686</v>
      </c>
      <c r="BK82" s="7">
        <v>32</v>
      </c>
      <c r="BL82" s="7">
        <v>40</v>
      </c>
      <c r="BM82" s="12">
        <v>43163.291671122686</v>
      </c>
      <c r="BN82" s="7">
        <v>14</v>
      </c>
      <c r="BO82" s="7">
        <v>14</v>
      </c>
    </row>
    <row r="83" spans="3:67" ht="12" customHeight="1">
      <c r="AF83" s="11">
        <v>42829.333337847223</v>
      </c>
      <c r="AG83" s="7">
        <v>27</v>
      </c>
      <c r="AH83" s="7">
        <v>28</v>
      </c>
      <c r="AI83" s="11">
        <v>42859.333337847223</v>
      </c>
      <c r="AJ83" s="7">
        <v>37</v>
      </c>
      <c r="AK83" s="7">
        <v>35</v>
      </c>
      <c r="AL83" s="13">
        <v>42890.333337847223</v>
      </c>
      <c r="AM83" s="7">
        <v>39</v>
      </c>
      <c r="AN83" s="7">
        <v>37</v>
      </c>
      <c r="AO83" s="11">
        <v>42920.333337847223</v>
      </c>
      <c r="AP83" s="7">
        <v>24</v>
      </c>
      <c r="AQ83" s="7">
        <v>13</v>
      </c>
      <c r="AR83" s="13">
        <v>42951.333337847223</v>
      </c>
      <c r="AS83" s="7">
        <v>14</v>
      </c>
      <c r="AT83" s="7">
        <v>21</v>
      </c>
      <c r="AU83" s="13">
        <v>42982.333337847223</v>
      </c>
      <c r="AV83" s="7">
        <v>20</v>
      </c>
      <c r="AW83" s="7">
        <v>18</v>
      </c>
      <c r="AX83" s="10">
        <v>43012.333337847223</v>
      </c>
      <c r="AY83" s="7">
        <v>17</v>
      </c>
      <c r="AZ83" s="7">
        <v>10</v>
      </c>
      <c r="BA83" s="11">
        <v>43043.333337847223</v>
      </c>
      <c r="BB83" s="7">
        <v>16</v>
      </c>
      <c r="BC83" s="7">
        <v>15</v>
      </c>
      <c r="BD83" s="11">
        <v>43073.333337847223</v>
      </c>
      <c r="BE83" s="7">
        <v>24</v>
      </c>
      <c r="BF83" s="7">
        <v>35</v>
      </c>
      <c r="BG83" s="11">
        <v>43104.333337847223</v>
      </c>
      <c r="BH83" s="7">
        <v>27</v>
      </c>
      <c r="BI83" s="7">
        <v>20</v>
      </c>
      <c r="BJ83" s="11">
        <v>43135.333337847223</v>
      </c>
      <c r="BK83" s="7">
        <v>21</v>
      </c>
      <c r="BL83" s="7">
        <v>22</v>
      </c>
      <c r="BM83" s="12">
        <v>43163.333337847223</v>
      </c>
      <c r="BN83" s="7">
        <v>29</v>
      </c>
      <c r="BO83" s="7">
        <v>31</v>
      </c>
    </row>
    <row r="84" spans="3:67" ht="12" customHeight="1">
      <c r="AF84" s="11">
        <v>42829.375004571761</v>
      </c>
      <c r="AG84" s="7">
        <v>42</v>
      </c>
      <c r="AH84" s="7">
        <v>40</v>
      </c>
      <c r="AI84" s="11">
        <v>42859.375004571761</v>
      </c>
      <c r="AJ84" s="7">
        <v>37</v>
      </c>
      <c r="AK84" s="7">
        <v>40</v>
      </c>
      <c r="AL84" s="10">
        <v>42890.375004571761</v>
      </c>
      <c r="AM84" s="7">
        <v>40</v>
      </c>
      <c r="AN84" s="7">
        <v>36</v>
      </c>
      <c r="AO84" s="10">
        <v>42920.375004571761</v>
      </c>
      <c r="AP84" s="7">
        <v>18</v>
      </c>
      <c r="AQ84" s="7">
        <v>14</v>
      </c>
      <c r="AR84" s="10">
        <v>42951.375004571761</v>
      </c>
      <c r="AS84" s="7">
        <v>17</v>
      </c>
      <c r="AT84" s="7">
        <v>22</v>
      </c>
      <c r="AU84" s="10">
        <v>42982.375004571761</v>
      </c>
      <c r="AV84" s="7">
        <v>27</v>
      </c>
      <c r="AW84" s="7">
        <v>23</v>
      </c>
      <c r="AX84" s="10">
        <v>43012.375004571761</v>
      </c>
      <c r="AY84" s="7">
        <v>27</v>
      </c>
      <c r="AZ84" s="7">
        <v>11</v>
      </c>
      <c r="BA84" s="11">
        <v>43043.375004571761</v>
      </c>
      <c r="BB84" s="7">
        <v>30</v>
      </c>
      <c r="BC84" s="7">
        <v>29</v>
      </c>
      <c r="BD84" s="11">
        <v>43073.375004571761</v>
      </c>
      <c r="BE84" s="7">
        <v>25</v>
      </c>
      <c r="BF84" s="7">
        <v>35</v>
      </c>
      <c r="BG84" s="11">
        <v>43104.375004571761</v>
      </c>
      <c r="BH84" s="7">
        <v>28</v>
      </c>
      <c r="BI84" s="7">
        <v>27</v>
      </c>
      <c r="BJ84" s="11">
        <v>43135.375004571761</v>
      </c>
      <c r="BK84" s="7">
        <v>22</v>
      </c>
      <c r="BL84" s="7">
        <v>24</v>
      </c>
      <c r="BM84" s="12">
        <v>43163.375004571761</v>
      </c>
      <c r="BN84" s="7">
        <v>34</v>
      </c>
      <c r="BO84" s="7">
        <v>40</v>
      </c>
    </row>
    <row r="85" spans="3:67" ht="12" customHeight="1">
      <c r="AF85" s="11">
        <v>42829.416671296298</v>
      </c>
      <c r="AG85" s="7">
        <v>49</v>
      </c>
      <c r="AH85" s="7">
        <v>51</v>
      </c>
      <c r="AI85" s="11">
        <v>42859.416671296298</v>
      </c>
      <c r="AJ85" s="7">
        <v>36</v>
      </c>
      <c r="AK85" s="7">
        <v>47</v>
      </c>
      <c r="AL85" s="13">
        <v>42890.416671296298</v>
      </c>
      <c r="AM85" s="7">
        <v>39</v>
      </c>
      <c r="AN85" s="7">
        <v>36</v>
      </c>
      <c r="AO85" s="11">
        <v>42920.416671296298</v>
      </c>
      <c r="AP85" s="7">
        <v>14</v>
      </c>
      <c r="AQ85" s="7">
        <v>23</v>
      </c>
      <c r="AR85" s="13">
        <v>42951.416671296298</v>
      </c>
      <c r="AS85" s="7">
        <v>25</v>
      </c>
      <c r="AT85" s="7">
        <v>25</v>
      </c>
      <c r="AU85" s="13">
        <v>42982.416671296298</v>
      </c>
      <c r="AV85" s="7">
        <v>27</v>
      </c>
      <c r="AW85" s="7">
        <v>32</v>
      </c>
      <c r="AX85" s="10">
        <v>43012.416671296298</v>
      </c>
      <c r="AY85" s="7">
        <v>37</v>
      </c>
      <c r="AZ85" s="7">
        <v>13</v>
      </c>
      <c r="BA85" s="11">
        <v>43043.416671296298</v>
      </c>
      <c r="BB85" s="7">
        <v>29</v>
      </c>
      <c r="BC85" s="7">
        <v>38</v>
      </c>
      <c r="BD85" s="11">
        <v>43073.416671296298</v>
      </c>
      <c r="BE85" s="7">
        <v>27</v>
      </c>
      <c r="BF85" s="7">
        <v>35</v>
      </c>
      <c r="BG85" s="11">
        <v>43104.416671296298</v>
      </c>
      <c r="BH85" s="7">
        <v>31</v>
      </c>
      <c r="BI85" s="7">
        <v>31</v>
      </c>
      <c r="BJ85" s="11">
        <v>43135.416671296298</v>
      </c>
      <c r="BK85" s="7">
        <v>33</v>
      </c>
      <c r="BL85" s="7">
        <v>38</v>
      </c>
      <c r="BM85" s="12">
        <v>43163.416671296298</v>
      </c>
      <c r="BN85" s="7">
        <v>31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56</v>
      </c>
      <c r="AI86" s="11">
        <v>42859.458338020835</v>
      </c>
      <c r="AJ86" s="7">
        <v>40</v>
      </c>
      <c r="AK86" s="7">
        <v>51</v>
      </c>
      <c r="AL86" s="10">
        <v>42890.458338020835</v>
      </c>
      <c r="AM86" s="7">
        <v>39</v>
      </c>
      <c r="AN86" s="7">
        <v>35</v>
      </c>
      <c r="AO86" s="10">
        <v>42920.458338020835</v>
      </c>
      <c r="AP86" s="7">
        <v>20</v>
      </c>
      <c r="AQ86" s="7">
        <v>21</v>
      </c>
      <c r="AR86" s="10">
        <v>42951.458338020835</v>
      </c>
      <c r="AS86" s="7">
        <v>34</v>
      </c>
      <c r="AT86" s="7">
        <v>28</v>
      </c>
      <c r="AU86" s="10">
        <v>42982.458338020835</v>
      </c>
      <c r="AV86" s="7">
        <v>35</v>
      </c>
      <c r="AW86" s="7">
        <v>37</v>
      </c>
      <c r="AX86" s="10">
        <v>43012.458338020835</v>
      </c>
      <c r="AY86" s="7">
        <v>41</v>
      </c>
      <c r="AZ86" s="7">
        <v>18</v>
      </c>
      <c r="BA86" s="11">
        <v>43043.458338020835</v>
      </c>
      <c r="BB86" s="7">
        <v>30</v>
      </c>
      <c r="BC86" s="7">
        <v>38</v>
      </c>
      <c r="BD86" s="11">
        <v>43073.458338020835</v>
      </c>
      <c r="BE86" s="7">
        <v>28</v>
      </c>
      <c r="BF86" s="7">
        <v>34</v>
      </c>
      <c r="BG86" s="11">
        <v>43104.458338020835</v>
      </c>
      <c r="BH86" s="7">
        <v>33</v>
      </c>
      <c r="BI86" s="7">
        <v>33</v>
      </c>
      <c r="BJ86" s="11">
        <v>43135.458338020835</v>
      </c>
      <c r="BK86" s="7">
        <v>33</v>
      </c>
      <c r="BL86" s="7">
        <v>40</v>
      </c>
      <c r="BM86" s="12">
        <v>43163.458338020835</v>
      </c>
      <c r="BN86" s="7">
        <v>36</v>
      </c>
      <c r="BO86" s="7">
        <v>43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58</v>
      </c>
      <c r="AI87" s="11">
        <v>42859.500004745372</v>
      </c>
      <c r="AJ87" s="7">
        <v>45</v>
      </c>
      <c r="AK87" s="7">
        <v>60</v>
      </c>
      <c r="AL87" s="13">
        <v>42890.500004745372</v>
      </c>
      <c r="AM87" s="7">
        <v>39</v>
      </c>
      <c r="AN87" s="7">
        <v>35</v>
      </c>
      <c r="AO87" s="11">
        <v>42920.500004745372</v>
      </c>
      <c r="AP87" s="7">
        <v>18</v>
      </c>
      <c r="AQ87" s="7">
        <v>20</v>
      </c>
      <c r="AR87" s="13">
        <v>42951.500004745372</v>
      </c>
      <c r="AS87" s="7">
        <v>34</v>
      </c>
      <c r="AT87" s="7">
        <v>30</v>
      </c>
      <c r="AU87" s="13">
        <v>42982.500004745372</v>
      </c>
      <c r="AV87" s="7">
        <v>43</v>
      </c>
      <c r="AW87" s="7">
        <v>40</v>
      </c>
      <c r="AX87" s="10">
        <v>43012.500004745372</v>
      </c>
      <c r="AY87" s="7">
        <v>49</v>
      </c>
      <c r="AZ87" s="7">
        <v>27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35</v>
      </c>
      <c r="BL87" s="7">
        <v>40</v>
      </c>
      <c r="BM87" s="12">
        <v>43163.500004745372</v>
      </c>
      <c r="BN87" s="7">
        <v>37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59</v>
      </c>
      <c r="AI88" s="11">
        <v>42859.541671469909</v>
      </c>
      <c r="AJ88" s="7">
        <v>53</v>
      </c>
      <c r="AK88" s="7">
        <v>67</v>
      </c>
      <c r="AL88" s="10">
        <v>42890.541671469909</v>
      </c>
      <c r="AM88" s="7">
        <v>38</v>
      </c>
      <c r="AN88" s="7">
        <v>34</v>
      </c>
      <c r="AO88" s="10">
        <v>42920.541671469909</v>
      </c>
      <c r="AP88" s="7">
        <v>21</v>
      </c>
      <c r="AQ88" s="7">
        <v>18</v>
      </c>
      <c r="AR88" s="10">
        <v>42951.541671469909</v>
      </c>
      <c r="AS88" s="7">
        <v>33</v>
      </c>
      <c r="AT88" s="7">
        <v>30</v>
      </c>
      <c r="AU88" s="10">
        <v>42982.541671469909</v>
      </c>
      <c r="AV88" s="7">
        <v>47</v>
      </c>
      <c r="AW88" s="7">
        <v>41</v>
      </c>
      <c r="AX88" s="10">
        <v>43012.541671469909</v>
      </c>
      <c r="AY88" s="7">
        <v>44</v>
      </c>
      <c r="AZ88" s="7">
        <v>42</v>
      </c>
      <c r="BA88" s="11">
        <v>43043.541671469909</v>
      </c>
      <c r="BB88" s="7">
        <v>39</v>
      </c>
      <c r="BC88" s="7">
        <v>43</v>
      </c>
      <c r="BD88" s="11">
        <v>43073.541671469909</v>
      </c>
      <c r="BE88" s="7">
        <v>31</v>
      </c>
      <c r="BF88" s="7">
        <v>35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36</v>
      </c>
      <c r="BL88" s="7">
        <v>42</v>
      </c>
      <c r="BM88" s="12">
        <v>43163.541671469909</v>
      </c>
      <c r="BN88" s="7">
        <v>40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60</v>
      </c>
      <c r="AI89" s="11">
        <v>42859.583338194447</v>
      </c>
      <c r="AJ89" s="7">
        <v>59</v>
      </c>
      <c r="AK89" s="7">
        <v>68</v>
      </c>
      <c r="AL89" s="13">
        <v>42890.583338194447</v>
      </c>
      <c r="AM89" s="7">
        <v>37</v>
      </c>
      <c r="AN89" s="7">
        <v>35</v>
      </c>
      <c r="AO89" s="11">
        <v>42920.583338194447</v>
      </c>
      <c r="AP89" s="7">
        <v>25</v>
      </c>
      <c r="AQ89" s="7">
        <v>18</v>
      </c>
      <c r="AR89" s="13">
        <v>42951.583338194447</v>
      </c>
      <c r="AS89" s="7">
        <v>29</v>
      </c>
      <c r="AT89" s="7">
        <v>30</v>
      </c>
      <c r="AU89" s="13">
        <v>42982.583338194447</v>
      </c>
      <c r="AV89" s="7">
        <v>49</v>
      </c>
      <c r="AW89" s="7">
        <v>44</v>
      </c>
      <c r="AX89" s="10">
        <v>43012.583338194447</v>
      </c>
      <c r="AY89" s="7">
        <v>55</v>
      </c>
      <c r="AZ89" s="7">
        <v>48</v>
      </c>
      <c r="BA89" s="11">
        <v>43043.583338194447</v>
      </c>
      <c r="BB89" s="7">
        <v>39</v>
      </c>
      <c r="BC89" s="7">
        <v>45</v>
      </c>
      <c r="BD89" s="11">
        <v>43073.583338194447</v>
      </c>
      <c r="BE89" s="7">
        <v>28</v>
      </c>
      <c r="BF89" s="7">
        <v>36</v>
      </c>
      <c r="BG89" s="11">
        <v>43104.583338194447</v>
      </c>
      <c r="BH89" s="7">
        <v>34</v>
      </c>
      <c r="BI89" s="7">
        <v>36</v>
      </c>
      <c r="BJ89" s="11">
        <v>43135.583338194447</v>
      </c>
      <c r="BK89" s="7">
        <v>36</v>
      </c>
      <c r="BL89" s="7">
        <v>42</v>
      </c>
      <c r="BM89" s="12">
        <v>43163.583338194447</v>
      </c>
      <c r="BN89" s="7">
        <v>39</v>
      </c>
      <c r="BO89" s="7">
        <v>49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59</v>
      </c>
      <c r="AI90" s="11">
        <v>42859.625004918984</v>
      </c>
      <c r="AJ90" s="7">
        <v>56</v>
      </c>
      <c r="AK90" s="7">
        <v>68</v>
      </c>
      <c r="AL90" s="10">
        <v>42890.625004918984</v>
      </c>
      <c r="AM90" s="7">
        <v>35</v>
      </c>
      <c r="AN90" s="7">
        <v>35</v>
      </c>
      <c r="AO90" s="10">
        <v>42920.625004918984</v>
      </c>
      <c r="AP90" s="7">
        <v>28</v>
      </c>
      <c r="AQ90" s="7">
        <v>16</v>
      </c>
      <c r="AR90" s="10">
        <v>42951.625004918984</v>
      </c>
      <c r="AS90" s="7">
        <v>27</v>
      </c>
      <c r="AT90" s="7">
        <v>31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53</v>
      </c>
      <c r="BA90" s="11">
        <v>43043.625004918984</v>
      </c>
      <c r="BB90" s="7">
        <v>38</v>
      </c>
      <c r="BC90" s="7">
        <v>45</v>
      </c>
      <c r="BD90" s="11">
        <v>43073.625004918984</v>
      </c>
      <c r="BE90" s="7">
        <v>25</v>
      </c>
      <c r="BF90" s="7">
        <v>34</v>
      </c>
      <c r="BG90" s="11">
        <v>43104.625004918984</v>
      </c>
      <c r="BH90" s="7">
        <v>34</v>
      </c>
      <c r="BI90" s="7">
        <v>36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61</v>
      </c>
      <c r="AK91" s="7">
        <v>63</v>
      </c>
      <c r="AL91" s="13">
        <v>42890.666671643521</v>
      </c>
      <c r="AM91" s="7">
        <v>35</v>
      </c>
      <c r="AN91" s="7">
        <v>34</v>
      </c>
      <c r="AO91" s="11">
        <v>42920.666671643521</v>
      </c>
      <c r="AP91" s="7">
        <v>32</v>
      </c>
      <c r="AQ91" s="7">
        <v>21</v>
      </c>
      <c r="AR91" s="13">
        <v>42951.666671643521</v>
      </c>
      <c r="AS91" s="7">
        <v>27</v>
      </c>
      <c r="AT91" s="7">
        <v>29</v>
      </c>
      <c r="AU91" s="13">
        <v>42982.666671643521</v>
      </c>
      <c r="AV91" s="7">
        <v>43</v>
      </c>
      <c r="AW91" s="7">
        <v>43</v>
      </c>
      <c r="AX91" s="10">
        <v>43012.666671643521</v>
      </c>
      <c r="AY91" s="7">
        <v>57</v>
      </c>
      <c r="AZ91" s="7">
        <v>53</v>
      </c>
      <c r="BA91" s="11">
        <v>43043.666671643521</v>
      </c>
      <c r="BB91" s="7">
        <v>37</v>
      </c>
      <c r="BC91" s="7">
        <v>44</v>
      </c>
      <c r="BD91" s="11">
        <v>43073.666671643521</v>
      </c>
      <c r="BE91" s="7">
        <v>23</v>
      </c>
      <c r="BF91" s="7">
        <v>29</v>
      </c>
      <c r="BG91" s="11">
        <v>43104.666671643521</v>
      </c>
      <c r="BH91" s="7">
        <v>34</v>
      </c>
      <c r="BI91" s="7">
        <v>36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60</v>
      </c>
      <c r="AK92" s="7">
        <v>58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28</v>
      </c>
      <c r="AQ92" s="7">
        <v>25</v>
      </c>
      <c r="AR92" s="10">
        <v>42951.708338368058</v>
      </c>
      <c r="AS92" s="7">
        <v>26</v>
      </c>
      <c r="AT92" s="7">
        <v>25</v>
      </c>
      <c r="AU92" s="10">
        <v>42982.708338368058</v>
      </c>
      <c r="AV92" s="7">
        <v>39</v>
      </c>
      <c r="AW92" s="7">
        <v>41</v>
      </c>
      <c r="AX92" s="10">
        <v>43012.708338368058</v>
      </c>
      <c r="AY92" s="7">
        <v>57</v>
      </c>
      <c r="AZ92" s="7">
        <v>51</v>
      </c>
      <c r="BA92" s="11">
        <v>43043.708338368058</v>
      </c>
      <c r="BB92" s="7">
        <v>24</v>
      </c>
      <c r="BC92" s="7">
        <v>43</v>
      </c>
      <c r="BD92" s="11">
        <v>43073.708338368058</v>
      </c>
      <c r="BE92" s="7">
        <v>18</v>
      </c>
      <c r="BF92" s="7">
        <v>31</v>
      </c>
      <c r="BG92" s="11">
        <v>43104.708338368058</v>
      </c>
      <c r="BH92" s="7">
        <v>28</v>
      </c>
      <c r="BI92" s="7">
        <v>36</v>
      </c>
      <c r="BJ92" s="11">
        <v>43135.708338368058</v>
      </c>
      <c r="BK92" s="7">
        <v>31</v>
      </c>
      <c r="BL92" s="7">
        <v>40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56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19</v>
      </c>
      <c r="AR93" s="13">
        <v>42951.750005092596</v>
      </c>
      <c r="AS93" s="7">
        <v>24</v>
      </c>
      <c r="AT93" s="7">
        <v>22</v>
      </c>
      <c r="AU93" s="13">
        <v>42982.750005092596</v>
      </c>
      <c r="AV93" s="7">
        <v>34</v>
      </c>
      <c r="AW93" s="7">
        <v>37</v>
      </c>
      <c r="AX93" s="10">
        <v>43012.750005092596</v>
      </c>
      <c r="AY93" s="7">
        <v>56</v>
      </c>
      <c r="AZ93" s="7">
        <v>47</v>
      </c>
      <c r="BA93" s="11">
        <v>43043.750005092596</v>
      </c>
      <c r="BB93" s="7">
        <v>16</v>
      </c>
      <c r="BC93" s="7">
        <v>41</v>
      </c>
      <c r="BD93" s="11">
        <v>43073.750005092596</v>
      </c>
      <c r="BE93" s="7">
        <v>21</v>
      </c>
      <c r="BF93" s="7">
        <v>25</v>
      </c>
      <c r="BG93" s="11">
        <v>43104.750005092596</v>
      </c>
      <c r="BH93" s="7">
        <v>19</v>
      </c>
      <c r="BI93" s="7">
        <v>34</v>
      </c>
      <c r="BJ93" s="11">
        <v>43135.750005092596</v>
      </c>
      <c r="BK93" s="7">
        <v>25</v>
      </c>
      <c r="BL93" s="7">
        <v>37</v>
      </c>
      <c r="BM93" s="12">
        <v>43163.750005092596</v>
      </c>
      <c r="BN93" s="7">
        <v>43</v>
      </c>
      <c r="BO93" s="7">
        <v>38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54</v>
      </c>
      <c r="AI94" s="11">
        <v>42859.791671817133</v>
      </c>
      <c r="AJ94" s="7">
        <v>53</v>
      </c>
      <c r="AK94" s="7">
        <v>54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12</v>
      </c>
      <c r="AR94" s="10">
        <v>42951.791671817133</v>
      </c>
      <c r="AS94" s="7">
        <v>24</v>
      </c>
      <c r="AT94" s="7">
        <v>22</v>
      </c>
      <c r="AU94" s="10">
        <v>42982.791671817133</v>
      </c>
      <c r="AV94" s="7">
        <v>36</v>
      </c>
      <c r="AW94" s="7">
        <v>33</v>
      </c>
      <c r="AX94" s="10">
        <v>43012.791671817133</v>
      </c>
      <c r="AY94" s="7">
        <v>54</v>
      </c>
      <c r="AZ94" s="7">
        <v>32</v>
      </c>
      <c r="BA94" s="11">
        <v>43043.791671817133</v>
      </c>
      <c r="BB94" s="7">
        <v>13</v>
      </c>
      <c r="BC94" s="7">
        <v>41</v>
      </c>
      <c r="BD94" s="11">
        <v>43073.791671817133</v>
      </c>
      <c r="BE94" s="7">
        <v>18</v>
      </c>
      <c r="BF94" s="7">
        <v>15</v>
      </c>
      <c r="BG94" s="11">
        <v>43104.791671817133</v>
      </c>
      <c r="BH94" s="7">
        <v>18</v>
      </c>
      <c r="BI94" s="7">
        <v>30</v>
      </c>
      <c r="BJ94" s="11">
        <v>43135.791671817133</v>
      </c>
      <c r="BK94" s="7">
        <v>25</v>
      </c>
      <c r="BL94" s="7">
        <v>17</v>
      </c>
      <c r="BM94" s="12">
        <v>43163.791671817133</v>
      </c>
      <c r="BN94" s="7">
        <v>43</v>
      </c>
      <c r="BO94" s="7">
        <v>33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53</v>
      </c>
      <c r="AI95" s="11">
        <v>42859.83333854167</v>
      </c>
      <c r="AJ95" s="7">
        <v>45</v>
      </c>
      <c r="AK95" s="7">
        <v>48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10</v>
      </c>
      <c r="AQ95" s="7">
        <v>14</v>
      </c>
      <c r="AR95" s="13">
        <v>42951.83333854167</v>
      </c>
      <c r="AS95" s="7">
        <v>21</v>
      </c>
      <c r="AT95" s="7">
        <v>22</v>
      </c>
      <c r="AU95" s="13">
        <v>42982.83333854167</v>
      </c>
      <c r="AV95" s="7">
        <v>35</v>
      </c>
      <c r="AW95" s="7">
        <v>31</v>
      </c>
      <c r="AX95" s="10">
        <v>43012.83333854167</v>
      </c>
      <c r="AY95" s="7">
        <v>46</v>
      </c>
      <c r="AZ95" s="7">
        <v>19</v>
      </c>
      <c r="BA95" s="11">
        <v>43043.83333854167</v>
      </c>
      <c r="BB95" s="7">
        <v>25</v>
      </c>
      <c r="BC95" s="7">
        <v>36</v>
      </c>
      <c r="BD95" s="11">
        <v>43073.83333854167</v>
      </c>
      <c r="BE95" s="7">
        <v>19</v>
      </c>
      <c r="BF95" s="7">
        <v>16</v>
      </c>
      <c r="BG95" s="11">
        <v>43104.83333854167</v>
      </c>
      <c r="BH95" s="7">
        <v>8</v>
      </c>
      <c r="BI95" s="7">
        <v>31</v>
      </c>
      <c r="BJ95" s="11">
        <v>43135.83333854167</v>
      </c>
      <c r="BK95" s="7">
        <v>31</v>
      </c>
      <c r="BL95" s="7">
        <v>32</v>
      </c>
      <c r="BM95" s="12">
        <v>43163.83333854167</v>
      </c>
      <c r="BN95" s="7">
        <v>44</v>
      </c>
      <c r="BO95" s="7">
        <v>36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48</v>
      </c>
      <c r="AI96" s="11">
        <v>42859.875005266207</v>
      </c>
      <c r="AJ96" s="7">
        <v>40</v>
      </c>
      <c r="AK96" s="7">
        <v>42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5</v>
      </c>
      <c r="AQ96" s="7">
        <v>24</v>
      </c>
      <c r="AR96" s="10">
        <v>42951.875005266207</v>
      </c>
      <c r="AS96" s="7">
        <v>19</v>
      </c>
      <c r="AT96" s="7">
        <v>21</v>
      </c>
      <c r="AU96" s="10">
        <v>42982.875005266207</v>
      </c>
      <c r="AV96" s="7">
        <v>33</v>
      </c>
      <c r="AW96" s="7">
        <v>24</v>
      </c>
      <c r="AX96" s="10">
        <v>43012.875005266207</v>
      </c>
      <c r="AY96" s="7">
        <v>40</v>
      </c>
      <c r="AZ96" s="7">
        <v>12</v>
      </c>
      <c r="BA96" s="11">
        <v>43043.875005266207</v>
      </c>
      <c r="BB96" s="7">
        <v>14</v>
      </c>
      <c r="BC96" s="7">
        <v>20</v>
      </c>
      <c r="BD96" s="11">
        <v>43073.875005266207</v>
      </c>
      <c r="BE96" s="7">
        <v>22</v>
      </c>
      <c r="BF96" s="7">
        <v>22</v>
      </c>
      <c r="BG96" s="11">
        <v>43104.875005266207</v>
      </c>
      <c r="BH96" s="7">
        <v>4</v>
      </c>
      <c r="BI96" s="7">
        <v>23</v>
      </c>
      <c r="BJ96" s="11">
        <v>43135.875005266207</v>
      </c>
      <c r="BK96" s="7">
        <v>34</v>
      </c>
      <c r="BL96" s="7">
        <v>31</v>
      </c>
      <c r="BM96" s="12">
        <v>43163.875005266207</v>
      </c>
      <c r="BN96" s="7">
        <v>48</v>
      </c>
      <c r="BO96" s="7">
        <v>26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45</v>
      </c>
      <c r="AI97" s="11">
        <v>42859.916671990744</v>
      </c>
      <c r="AJ97" s="7">
        <v>35</v>
      </c>
      <c r="AK97" s="7">
        <v>35</v>
      </c>
      <c r="AL97" s="13">
        <v>42890.916671990744</v>
      </c>
      <c r="AM97" s="7">
        <v>26</v>
      </c>
      <c r="AN97" s="7">
        <v>35</v>
      </c>
      <c r="AO97" s="11">
        <v>42920.916671990744</v>
      </c>
      <c r="AP97" s="7">
        <v>3</v>
      </c>
      <c r="AQ97" s="7">
        <v>37</v>
      </c>
      <c r="AR97" s="13">
        <v>42951.916671990744</v>
      </c>
      <c r="AS97" s="7">
        <v>22</v>
      </c>
      <c r="AT97" s="7">
        <v>18</v>
      </c>
      <c r="AU97" s="13">
        <v>42982.916671990744</v>
      </c>
      <c r="AV97" s="7">
        <v>30</v>
      </c>
      <c r="AW97" s="7">
        <v>19</v>
      </c>
      <c r="AX97" s="10">
        <v>43012.916671990744</v>
      </c>
      <c r="AY97" s="7">
        <v>35</v>
      </c>
      <c r="AZ97" s="7">
        <v>10</v>
      </c>
      <c r="BA97" s="11">
        <v>43043.916671990744</v>
      </c>
      <c r="BB97" s="7">
        <v>19</v>
      </c>
      <c r="BC97" s="7">
        <v>26</v>
      </c>
      <c r="BD97" s="11">
        <v>43073.916671990744</v>
      </c>
      <c r="BE97" s="7">
        <v>21</v>
      </c>
      <c r="BF97" s="7">
        <v>16</v>
      </c>
      <c r="BG97" s="11">
        <v>43104.916671990744</v>
      </c>
      <c r="BH97" s="7">
        <v>4</v>
      </c>
      <c r="BI97" s="7">
        <v>15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49</v>
      </c>
      <c r="BO97" s="7">
        <v>26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38</v>
      </c>
      <c r="AI98" s="11">
        <v>42859.958338715274</v>
      </c>
      <c r="AJ98" s="7">
        <v>38</v>
      </c>
      <c r="AK98" s="7">
        <v>32</v>
      </c>
      <c r="AL98" s="10">
        <v>42890.958338715274</v>
      </c>
      <c r="AM98" s="7">
        <v>33</v>
      </c>
      <c r="AN98" s="7">
        <v>36</v>
      </c>
      <c r="AO98" s="10">
        <v>42920.958338715274</v>
      </c>
      <c r="AP98" s="7">
        <v>1</v>
      </c>
      <c r="AQ98" s="7">
        <v>43</v>
      </c>
      <c r="AR98" s="10">
        <v>42951.958338715274</v>
      </c>
      <c r="AS98" s="7">
        <v>21</v>
      </c>
      <c r="AT98" s="7">
        <v>15</v>
      </c>
      <c r="AU98" s="10">
        <v>42982.958338715274</v>
      </c>
      <c r="AV98" s="7">
        <v>37</v>
      </c>
      <c r="AW98" s="7">
        <v>14</v>
      </c>
      <c r="AX98" s="10">
        <v>43012.958338715274</v>
      </c>
      <c r="AY98" s="7">
        <v>35</v>
      </c>
      <c r="AZ98" s="7">
        <v>9</v>
      </c>
      <c r="BA98" s="11">
        <v>43043.958338715274</v>
      </c>
      <c r="BB98" s="7">
        <v>14</v>
      </c>
      <c r="BC98" s="7">
        <v>19</v>
      </c>
      <c r="BD98" s="11">
        <v>43073.958338715274</v>
      </c>
      <c r="BE98" s="7">
        <v>20</v>
      </c>
      <c r="BF98" s="7">
        <v>20</v>
      </c>
      <c r="BG98" s="11">
        <v>43104.958338715274</v>
      </c>
      <c r="BH98" s="7">
        <v>3</v>
      </c>
      <c r="BI98" s="7">
        <v>19</v>
      </c>
      <c r="BJ98" s="11">
        <v>43135.958338715274</v>
      </c>
      <c r="BK98" s="7">
        <v>34</v>
      </c>
      <c r="BL98" s="7">
        <v>40</v>
      </c>
      <c r="BM98" s="12">
        <v>43163.958338715274</v>
      </c>
      <c r="BN98" s="7">
        <v>48</v>
      </c>
      <c r="BO98" s="7">
        <v>23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32</v>
      </c>
      <c r="AI99" s="11">
        <v>42860.000005439812</v>
      </c>
      <c r="AJ99" s="7">
        <v>37</v>
      </c>
      <c r="AK99" s="7">
        <v>32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1</v>
      </c>
      <c r="AQ99" s="7">
        <v>46</v>
      </c>
      <c r="AR99" s="13">
        <v>42952.000005439812</v>
      </c>
      <c r="AS99" s="7">
        <v>19</v>
      </c>
      <c r="AT99" s="7">
        <v>12</v>
      </c>
      <c r="AU99" s="13">
        <v>42983.000005439812</v>
      </c>
      <c r="AV99" s="7">
        <v>37</v>
      </c>
      <c r="AW99" s="7">
        <v>12</v>
      </c>
      <c r="AX99" s="10">
        <v>43013.000005439812</v>
      </c>
      <c r="AY99" s="7">
        <v>33</v>
      </c>
      <c r="AZ99" s="7">
        <v>7</v>
      </c>
      <c r="BA99" s="11">
        <v>43044.000005439812</v>
      </c>
      <c r="BB99" s="7">
        <v>21</v>
      </c>
      <c r="BC99" s="7">
        <v>17</v>
      </c>
      <c r="BD99" s="11">
        <v>43074.000005439812</v>
      </c>
      <c r="BE99" s="7">
        <v>25</v>
      </c>
      <c r="BF99" s="7">
        <v>22</v>
      </c>
      <c r="BG99" s="11">
        <v>43105.000005439812</v>
      </c>
      <c r="BH99" s="7">
        <v>3</v>
      </c>
      <c r="BI99" s="7">
        <v>14</v>
      </c>
      <c r="BJ99" s="11">
        <v>43136.000005439812</v>
      </c>
      <c r="BK99" s="7">
        <v>37</v>
      </c>
      <c r="BL99" s="7">
        <v>39</v>
      </c>
      <c r="BM99" s="12">
        <v>43164.000005439812</v>
      </c>
      <c r="BN99" s="7">
        <v>44</v>
      </c>
      <c r="BO99" s="7">
        <v>21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23</v>
      </c>
      <c r="AI100" s="11">
        <v>42860.041672164349</v>
      </c>
      <c r="AJ100" s="7"/>
      <c r="AK100" s="7">
        <v>27</v>
      </c>
      <c r="AL100" s="10">
        <v>42891.041672164349</v>
      </c>
      <c r="AM100" s="7"/>
      <c r="AN100" s="7">
        <v>35</v>
      </c>
      <c r="AO100" s="10">
        <v>42921.041672164349</v>
      </c>
      <c r="AP100" s="7"/>
      <c r="AQ100" s="7">
        <v>47</v>
      </c>
      <c r="AR100" s="10">
        <v>42952.041672164349</v>
      </c>
      <c r="AS100" s="7"/>
      <c r="AT100" s="7">
        <v>9</v>
      </c>
      <c r="AU100" s="10">
        <v>42983.041672164349</v>
      </c>
      <c r="AV100" s="7"/>
      <c r="AW100" s="7">
        <v>10</v>
      </c>
      <c r="AX100" s="10">
        <v>43013.041672164349</v>
      </c>
      <c r="AY100" s="7"/>
      <c r="AZ100" s="7">
        <v>7</v>
      </c>
      <c r="BA100" s="11">
        <v>43044.041672164349</v>
      </c>
      <c r="BB100" s="7"/>
      <c r="BC100" s="7">
        <v>17</v>
      </c>
      <c r="BD100" s="11">
        <v>43074.041672164349</v>
      </c>
      <c r="BE100" s="7"/>
      <c r="BF100" s="7">
        <v>17</v>
      </c>
      <c r="BG100" s="11">
        <v>43105.041672164349</v>
      </c>
      <c r="BH100" s="7"/>
      <c r="BI100" s="7">
        <v>11</v>
      </c>
      <c r="BJ100" s="11">
        <v>43136.041672164349</v>
      </c>
      <c r="BK100" s="7"/>
      <c r="BL100" s="7">
        <v>36</v>
      </c>
      <c r="BM100" s="12">
        <v>43164.041672164349</v>
      </c>
      <c r="BN100" s="7"/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27</v>
      </c>
      <c r="AI101" s="11">
        <v>42860.083338888886</v>
      </c>
      <c r="AJ101" s="7">
        <v>29</v>
      </c>
      <c r="AK101" s="7">
        <v>25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16</v>
      </c>
      <c r="AQ101" s="7">
        <v>47</v>
      </c>
      <c r="AR101" s="13">
        <v>42952.083338888886</v>
      </c>
      <c r="AS101" s="7">
        <v>15</v>
      </c>
      <c r="AT101" s="7">
        <v>8</v>
      </c>
      <c r="AU101" s="13">
        <v>42983.083338888886</v>
      </c>
      <c r="AV101" s="7">
        <v>28</v>
      </c>
      <c r="AW101" s="7">
        <v>11</v>
      </c>
      <c r="AX101" s="10">
        <v>43013.083338888886</v>
      </c>
      <c r="AY101" s="7">
        <v>26</v>
      </c>
      <c r="AZ101" s="7">
        <v>6</v>
      </c>
      <c r="BA101" s="11">
        <v>43044.083338888886</v>
      </c>
      <c r="BB101" s="7">
        <v>9</v>
      </c>
      <c r="BC101" s="7">
        <v>4</v>
      </c>
      <c r="BD101" s="11">
        <v>43074.083338888886</v>
      </c>
      <c r="BE101" s="7">
        <v>21</v>
      </c>
      <c r="BF101" s="7">
        <v>18</v>
      </c>
      <c r="BG101" s="11">
        <v>43105.083338888886</v>
      </c>
      <c r="BH101" s="7">
        <v>2</v>
      </c>
      <c r="BI101" s="7">
        <v>12</v>
      </c>
      <c r="BJ101" s="11">
        <v>43136.083338888886</v>
      </c>
      <c r="BK101" s="7">
        <v>26</v>
      </c>
      <c r="BL101" s="7">
        <v>35</v>
      </c>
      <c r="BM101" s="12">
        <v>43164.083338888886</v>
      </c>
      <c r="BN101" s="7">
        <v>49</v>
      </c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23</v>
      </c>
      <c r="AI102" s="11">
        <v>42860.125005613423</v>
      </c>
      <c r="AJ102" s="7">
        <v>23</v>
      </c>
      <c r="AK102" s="7">
        <v>23</v>
      </c>
      <c r="AL102" s="10">
        <v>42891.125005613423</v>
      </c>
      <c r="AM102" s="7">
        <v>32</v>
      </c>
      <c r="AN102" s="7">
        <v>34</v>
      </c>
      <c r="AO102" s="10">
        <v>42921.125005613423</v>
      </c>
      <c r="AP102" s="7">
        <v>21</v>
      </c>
      <c r="AQ102" s="7">
        <v>45</v>
      </c>
      <c r="AR102" s="10">
        <v>42952.125005613423</v>
      </c>
      <c r="AS102" s="7">
        <v>15</v>
      </c>
      <c r="AT102" s="7">
        <v>9</v>
      </c>
      <c r="AU102" s="10">
        <v>42983.125005613423</v>
      </c>
      <c r="AV102" s="7">
        <v>29</v>
      </c>
      <c r="AW102" s="7">
        <v>12</v>
      </c>
      <c r="AX102" s="10">
        <v>43013.125005613423</v>
      </c>
      <c r="AY102" s="7">
        <v>9</v>
      </c>
      <c r="AZ102" s="7">
        <v>5</v>
      </c>
      <c r="BA102" s="11">
        <v>43044.125005613423</v>
      </c>
      <c r="BB102" s="7">
        <v>2</v>
      </c>
      <c r="BC102" s="7">
        <v>5</v>
      </c>
      <c r="BD102" s="11">
        <v>43074.125005613423</v>
      </c>
      <c r="BE102" s="7">
        <v>25</v>
      </c>
      <c r="BF102" s="7">
        <v>19</v>
      </c>
      <c r="BG102" s="11">
        <v>43105.125005613423</v>
      </c>
      <c r="BH102" s="7">
        <v>6</v>
      </c>
      <c r="BI102" s="7">
        <v>13</v>
      </c>
      <c r="BJ102" s="11">
        <v>43136.125005613423</v>
      </c>
      <c r="BK102" s="7">
        <v>21</v>
      </c>
      <c r="BL102" s="7">
        <v>31</v>
      </c>
      <c r="BM102" s="12">
        <v>43164.125005613423</v>
      </c>
      <c r="BN102" s="7">
        <v>50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24</v>
      </c>
      <c r="AI103" s="11">
        <v>42860.16667233796</v>
      </c>
      <c r="AJ103" s="7">
        <v>24</v>
      </c>
      <c r="AK103" s="7">
        <v>23</v>
      </c>
      <c r="AL103" s="13">
        <v>42891.16667233796</v>
      </c>
      <c r="AM103" s="7">
        <v>30</v>
      </c>
      <c r="AN103" s="7">
        <v>35</v>
      </c>
      <c r="AO103" s="11">
        <v>42921.16667233796</v>
      </c>
      <c r="AP103" s="7">
        <v>41</v>
      </c>
      <c r="AQ103" s="7">
        <v>44</v>
      </c>
      <c r="AR103" s="13">
        <v>42952.16667233796</v>
      </c>
      <c r="AS103" s="7">
        <v>12</v>
      </c>
      <c r="AT103" s="7">
        <v>10</v>
      </c>
      <c r="AU103" s="13">
        <v>42983.16667233796</v>
      </c>
      <c r="AV103" s="7">
        <v>27</v>
      </c>
      <c r="AW103" s="7">
        <v>10</v>
      </c>
      <c r="AX103" s="10">
        <v>43013.16667233796</v>
      </c>
      <c r="AY103" s="7">
        <v>8</v>
      </c>
      <c r="AZ103" s="7">
        <v>6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31</v>
      </c>
      <c r="BF103" s="7">
        <v>21</v>
      </c>
      <c r="BG103" s="11">
        <v>43105.16667233796</v>
      </c>
      <c r="BH103" s="7">
        <v>3</v>
      </c>
      <c r="BI103" s="7">
        <v>11</v>
      </c>
      <c r="BJ103" s="11">
        <v>43136.16667233796</v>
      </c>
      <c r="BK103" s="7">
        <v>16</v>
      </c>
      <c r="BL103" s="7">
        <v>32</v>
      </c>
      <c r="BM103" s="12">
        <v>43164.16667233796</v>
      </c>
      <c r="BN103" s="7">
        <v>50</v>
      </c>
      <c r="BO103" s="7">
        <v>26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23</v>
      </c>
      <c r="AI104" s="11">
        <v>42860.208339062498</v>
      </c>
      <c r="AJ104" s="7">
        <v>15</v>
      </c>
      <c r="AK104" s="7">
        <v>21</v>
      </c>
      <c r="AL104" s="10">
        <v>42891.208339062498</v>
      </c>
      <c r="AM104" s="7">
        <v>33</v>
      </c>
      <c r="AN104" s="7">
        <v>35</v>
      </c>
      <c r="AO104" s="10">
        <v>42921.208339062498</v>
      </c>
      <c r="AP104" s="7">
        <v>32</v>
      </c>
      <c r="AQ104" s="7">
        <v>46</v>
      </c>
      <c r="AR104" s="10">
        <v>42952.208339062498</v>
      </c>
      <c r="AS104" s="7">
        <v>9</v>
      </c>
      <c r="AT104" s="7">
        <v>9</v>
      </c>
      <c r="AU104" s="10">
        <v>42983.208339062498</v>
      </c>
      <c r="AV104" s="7">
        <v>25</v>
      </c>
      <c r="AW104" s="7">
        <v>10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0</v>
      </c>
      <c r="BC104" s="7">
        <v>6</v>
      </c>
      <c r="BD104" s="11">
        <v>43074.208339062498</v>
      </c>
      <c r="BE104" s="7">
        <v>30</v>
      </c>
      <c r="BF104" s="7">
        <v>15</v>
      </c>
      <c r="BG104" s="11">
        <v>43105.208339062498</v>
      </c>
      <c r="BH104" s="7">
        <v>11</v>
      </c>
      <c r="BI104" s="7">
        <v>13</v>
      </c>
      <c r="BJ104" s="11">
        <v>43136.208339062498</v>
      </c>
      <c r="BK104" s="7">
        <v>8</v>
      </c>
      <c r="BL104" s="7">
        <v>31</v>
      </c>
      <c r="BM104" s="12">
        <v>43164.208339062498</v>
      </c>
      <c r="BN104" s="7">
        <v>49</v>
      </c>
      <c r="BO104" s="7">
        <v>35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10</v>
      </c>
      <c r="AK105" s="7">
        <v>20</v>
      </c>
      <c r="AL105" s="13">
        <v>42891.250005787035</v>
      </c>
      <c r="AM105" s="7">
        <v>36</v>
      </c>
      <c r="AN105" s="7">
        <v>35</v>
      </c>
      <c r="AO105" s="11">
        <v>42921.250005787035</v>
      </c>
      <c r="AP105" s="7">
        <v>8</v>
      </c>
      <c r="AQ105" s="7">
        <v>42</v>
      </c>
      <c r="AR105" s="13">
        <v>42952.250005787035</v>
      </c>
      <c r="AS105" s="7">
        <v>7</v>
      </c>
      <c r="AT105" s="7">
        <v>8</v>
      </c>
      <c r="AU105" s="13">
        <v>42983.250005787035</v>
      </c>
      <c r="AV105" s="7">
        <v>20</v>
      </c>
      <c r="AW105" s="7">
        <v>6</v>
      </c>
      <c r="AX105" s="10">
        <v>43013.250005787035</v>
      </c>
      <c r="AY105" s="7">
        <v>4</v>
      </c>
      <c r="AZ105" s="7">
        <v>3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21</v>
      </c>
      <c r="BF105" s="7">
        <v>14</v>
      </c>
      <c r="BG105" s="11">
        <v>43105.250005787035</v>
      </c>
      <c r="BH105" s="7">
        <v>12</v>
      </c>
      <c r="BI105" s="7">
        <v>11</v>
      </c>
      <c r="BJ105" s="11">
        <v>43136.250005787035</v>
      </c>
      <c r="BK105" s="7">
        <v>7</v>
      </c>
      <c r="BL105" s="7">
        <v>14</v>
      </c>
      <c r="BM105" s="12">
        <v>43164.250005787035</v>
      </c>
      <c r="BN105" s="7">
        <v>49</v>
      </c>
      <c r="BO105" s="7">
        <v>31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19</v>
      </c>
      <c r="AI106" s="11">
        <v>42860.291672511572</v>
      </c>
      <c r="AJ106" s="7">
        <v>17</v>
      </c>
      <c r="AK106" s="7">
        <v>26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33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11</v>
      </c>
      <c r="AW106" s="7">
        <v>12</v>
      </c>
      <c r="AX106" s="10">
        <v>43013.291672511572</v>
      </c>
      <c r="AY106" s="7">
        <v>4</v>
      </c>
      <c r="AZ106" s="7">
        <v>2</v>
      </c>
      <c r="BA106" s="11">
        <v>43044.291672511572</v>
      </c>
      <c r="BB106" s="7">
        <v>2</v>
      </c>
      <c r="BC106" s="7">
        <v>2</v>
      </c>
      <c r="BD106" s="11">
        <v>43074.291672511572</v>
      </c>
      <c r="BE106" s="7">
        <v>10</v>
      </c>
      <c r="BF106" s="7">
        <v>10</v>
      </c>
      <c r="BG106" s="11">
        <v>43105.291672511572</v>
      </c>
      <c r="BH106" s="7">
        <v>11</v>
      </c>
      <c r="BI106" s="7">
        <v>7</v>
      </c>
      <c r="BJ106" s="11">
        <v>43136.291672511572</v>
      </c>
      <c r="BK106" s="7">
        <v>1</v>
      </c>
      <c r="BL106" s="7">
        <v>4</v>
      </c>
      <c r="BM106" s="12">
        <v>43164.291672511572</v>
      </c>
      <c r="BN106" s="7">
        <v>48</v>
      </c>
      <c r="BO106" s="7">
        <v>35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29</v>
      </c>
      <c r="AI107" s="11">
        <v>42860.333339236109</v>
      </c>
      <c r="AJ107" s="7">
        <v>31</v>
      </c>
      <c r="AK107" s="7">
        <v>35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33</v>
      </c>
      <c r="AR107" s="13">
        <v>42952.333339236109</v>
      </c>
      <c r="AS107" s="7">
        <v>13</v>
      </c>
      <c r="AT107" s="7">
        <v>17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3</v>
      </c>
      <c r="AZ107" s="7">
        <v>4</v>
      </c>
      <c r="BA107" s="11">
        <v>43044.333339236109</v>
      </c>
      <c r="BB107" s="7">
        <v>11</v>
      </c>
      <c r="BC107" s="7">
        <v>4</v>
      </c>
      <c r="BD107" s="11">
        <v>43074.333339236109</v>
      </c>
      <c r="BE107" s="7">
        <v>25</v>
      </c>
      <c r="BF107" s="7">
        <v>10</v>
      </c>
      <c r="BG107" s="11">
        <v>43105.333339236109</v>
      </c>
      <c r="BH107" s="7">
        <v>14</v>
      </c>
      <c r="BI107" s="7">
        <v>10</v>
      </c>
      <c r="BJ107" s="11">
        <v>43136.333339236109</v>
      </c>
      <c r="BK107" s="7">
        <v>3</v>
      </c>
      <c r="BL107" s="7">
        <v>11</v>
      </c>
      <c r="BM107" s="12">
        <v>43164.333339236109</v>
      </c>
      <c r="BN107" s="7">
        <v>49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35</v>
      </c>
      <c r="AI108" s="11">
        <v>42860.375005960646</v>
      </c>
      <c r="AJ108" s="7">
        <v>42</v>
      </c>
      <c r="AK108" s="7">
        <v>39</v>
      </c>
      <c r="AL108" s="10">
        <v>42891.375005960646</v>
      </c>
      <c r="AM108" s="7">
        <v>38</v>
      </c>
      <c r="AN108" s="7">
        <v>36</v>
      </c>
      <c r="AO108" s="10">
        <v>42921.375005960646</v>
      </c>
      <c r="AP108" s="7">
        <v>36</v>
      </c>
      <c r="AQ108" s="7">
        <v>34</v>
      </c>
      <c r="AR108" s="10">
        <v>42952.375005960646</v>
      </c>
      <c r="AS108" s="7">
        <v>24</v>
      </c>
      <c r="AT108" s="7"/>
      <c r="AU108" s="10">
        <v>42983.375005960646</v>
      </c>
      <c r="AV108" s="7">
        <v>20</v>
      </c>
      <c r="AW108" s="7">
        <v>19</v>
      </c>
      <c r="AX108" s="10">
        <v>43013.375005960646</v>
      </c>
      <c r="AY108" s="7">
        <v>4</v>
      </c>
      <c r="AZ108" s="7">
        <v>8</v>
      </c>
      <c r="BA108" s="11">
        <v>43044.375005960646</v>
      </c>
      <c r="BB108" s="7">
        <v>20</v>
      </c>
      <c r="BC108" s="7">
        <v>6</v>
      </c>
      <c r="BD108" s="11">
        <v>43074.375005960646</v>
      </c>
      <c r="BE108" s="7">
        <v>27</v>
      </c>
      <c r="BF108" s="7">
        <v>34</v>
      </c>
      <c r="BG108" s="11">
        <v>43105.375005960646</v>
      </c>
      <c r="BH108" s="7">
        <v>17</v>
      </c>
      <c r="BI108" s="7">
        <v>18</v>
      </c>
      <c r="BJ108" s="11">
        <v>43136.375005960646</v>
      </c>
      <c r="BK108" s="7">
        <v>19</v>
      </c>
      <c r="BL108" s="7">
        <v>29</v>
      </c>
      <c r="BM108" s="12">
        <v>43164.375005960646</v>
      </c>
      <c r="BN108" s="7">
        <v>48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38</v>
      </c>
      <c r="AN109" s="7">
        <v>36</v>
      </c>
      <c r="AO109" s="11">
        <v>42921.416672685184</v>
      </c>
      <c r="AP109" s="7">
        <v>26</v>
      </c>
      <c r="AQ109" s="7"/>
      <c r="AR109" s="13">
        <v>42952.416672685184</v>
      </c>
      <c r="AS109" s="7">
        <v>27</v>
      </c>
      <c r="AT109" s="7">
        <v>23</v>
      </c>
      <c r="AU109" s="13">
        <v>42983.416672685184</v>
      </c>
      <c r="AV109" s="7">
        <v>21</v>
      </c>
      <c r="AW109" s="7">
        <v>19</v>
      </c>
      <c r="AX109" s="10">
        <v>43013.416672685184</v>
      </c>
      <c r="AY109" s="7">
        <v>12</v>
      </c>
      <c r="AZ109" s="7">
        <v>10</v>
      </c>
      <c r="BA109" s="11">
        <v>43044.416672685184</v>
      </c>
      <c r="BB109" s="7">
        <v>28</v>
      </c>
      <c r="BC109" s="7">
        <v>12</v>
      </c>
      <c r="BD109" s="11">
        <v>43074.416672685184</v>
      </c>
      <c r="BE109" s="7">
        <v>29</v>
      </c>
      <c r="BF109" s="7">
        <v>37</v>
      </c>
      <c r="BG109" s="11">
        <v>43105.416672685184</v>
      </c>
      <c r="BH109" s="7">
        <v>18</v>
      </c>
      <c r="BI109" s="7">
        <v>21</v>
      </c>
      <c r="BJ109" s="11">
        <v>43136.416672685184</v>
      </c>
      <c r="BK109" s="7">
        <v>25</v>
      </c>
      <c r="BL109" s="7">
        <v>29</v>
      </c>
      <c r="BM109" s="12">
        <v>43164.416672685184</v>
      </c>
      <c r="BN109" s="7">
        <v>45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50</v>
      </c>
      <c r="AI110" s="11">
        <v>42860.458339409721</v>
      </c>
      <c r="AJ110" s="7">
        <v>53</v>
      </c>
      <c r="AK110" s="7">
        <v>51</v>
      </c>
      <c r="AL110" s="10">
        <v>42891.458339409721</v>
      </c>
      <c r="AM110" s="7">
        <v>37</v>
      </c>
      <c r="AN110" s="7">
        <v>35</v>
      </c>
      <c r="AO110" s="10">
        <v>42921.458339409721</v>
      </c>
      <c r="AP110" s="7">
        <v>40</v>
      </c>
      <c r="AQ110" s="7">
        <v>45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18</v>
      </c>
      <c r="AX110" s="10">
        <v>43013.458339409721</v>
      </c>
      <c r="AY110" s="7">
        <v>23</v>
      </c>
      <c r="AZ110" s="7">
        <v>18</v>
      </c>
      <c r="BA110" s="11">
        <v>43044.458339409721</v>
      </c>
      <c r="BB110" s="7">
        <v>31</v>
      </c>
      <c r="BC110" s="7">
        <v>25</v>
      </c>
      <c r="BD110" s="11">
        <v>43074.458339409721</v>
      </c>
      <c r="BE110" s="7">
        <v>33</v>
      </c>
      <c r="BF110" s="7">
        <v>39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30</v>
      </c>
      <c r="BL110" s="7">
        <v>42</v>
      </c>
      <c r="BM110" s="12">
        <v>43164.458339409721</v>
      </c>
      <c r="BN110" s="7">
        <v>44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58</v>
      </c>
      <c r="AI111" s="11">
        <v>42860.500006134258</v>
      </c>
      <c r="AJ111" s="7">
        <v>58</v>
      </c>
      <c r="AK111" s="7">
        <v>53</v>
      </c>
      <c r="AL111" s="13">
        <v>42891.500006134258</v>
      </c>
      <c r="AM111" s="7">
        <v>39</v>
      </c>
      <c r="AN111" s="7">
        <v>36</v>
      </c>
      <c r="AO111" s="11">
        <v>42921.500006134258</v>
      </c>
      <c r="AP111" s="7">
        <v>35</v>
      </c>
      <c r="AQ111" s="7">
        <v>45</v>
      </c>
      <c r="AR111" s="13">
        <v>42952.500006134258</v>
      </c>
      <c r="AS111" s="7"/>
      <c r="AT111" s="7">
        <v>28</v>
      </c>
      <c r="AU111" s="13">
        <v>42983.500006134258</v>
      </c>
      <c r="AV111" s="7">
        <v>19</v>
      </c>
      <c r="AW111" s="7">
        <v>18</v>
      </c>
      <c r="AX111" s="10">
        <v>43013.500006134258</v>
      </c>
      <c r="AY111" s="7">
        <v>30</v>
      </c>
      <c r="AZ111" s="7">
        <v>24</v>
      </c>
      <c r="BA111" s="11">
        <v>43044.500006134258</v>
      </c>
      <c r="BB111" s="7">
        <v>31</v>
      </c>
      <c r="BC111" s="7">
        <v>33</v>
      </c>
      <c r="BD111" s="11">
        <v>43074.500006134258</v>
      </c>
      <c r="BE111" s="7">
        <v>32</v>
      </c>
      <c r="BF111" s="7">
        <v>38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32</v>
      </c>
      <c r="BL111" s="7">
        <v>42</v>
      </c>
      <c r="BM111" s="12">
        <v>43164.500006134258</v>
      </c>
      <c r="BN111" s="7">
        <v>33</v>
      </c>
      <c r="BO111" s="7">
        <v>42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/>
      <c r="AI112" s="11">
        <v>42860.541672858795</v>
      </c>
      <c r="AJ112" s="7">
        <v>59</v>
      </c>
      <c r="AK112" s="7">
        <v>57</v>
      </c>
      <c r="AL112" s="10">
        <v>42891.541672858795</v>
      </c>
      <c r="AM112" s="7">
        <v>37</v>
      </c>
      <c r="AN112" s="7">
        <v>39</v>
      </c>
      <c r="AO112" s="10">
        <v>42921.541672858795</v>
      </c>
      <c r="AP112" s="7">
        <v>28</v>
      </c>
      <c r="AQ112" s="7">
        <v>43</v>
      </c>
      <c r="AR112" s="10">
        <v>42952.541672858795</v>
      </c>
      <c r="AS112" s="7">
        <v>33</v>
      </c>
      <c r="AT112" s="7">
        <v>30</v>
      </c>
      <c r="AU112" s="10">
        <v>42983.541672858795</v>
      </c>
      <c r="AV112" s="7">
        <v>27</v>
      </c>
      <c r="AW112" s="7">
        <v>24</v>
      </c>
      <c r="AX112" s="10">
        <v>43013.541672858795</v>
      </c>
      <c r="AY112" s="7">
        <v>39</v>
      </c>
      <c r="AZ112" s="7">
        <v>28</v>
      </c>
      <c r="BA112" s="11">
        <v>43044.541672858795</v>
      </c>
      <c r="BB112" s="7">
        <v>33</v>
      </c>
      <c r="BC112" s="7">
        <v>31</v>
      </c>
      <c r="BD112" s="11">
        <v>43074.541672858795</v>
      </c>
      <c r="BE112" s="7">
        <v>31</v>
      </c>
      <c r="BF112" s="7">
        <v>38</v>
      </c>
      <c r="BG112" s="11">
        <v>43105.541672858795</v>
      </c>
      <c r="BH112" s="7">
        <v>29</v>
      </c>
      <c r="BI112" s="7">
        <v>26</v>
      </c>
      <c r="BJ112" s="11">
        <v>43136.541672858795</v>
      </c>
      <c r="BK112" s="7">
        <v>36</v>
      </c>
      <c r="BL112" s="7">
        <v>42</v>
      </c>
      <c r="BM112" s="12">
        <v>43164.541672858795</v>
      </c>
      <c r="BN112" s="7">
        <v>38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59</v>
      </c>
      <c r="AI113" s="11">
        <v>42860.583339583332</v>
      </c>
      <c r="AJ113" s="7">
        <v>63</v>
      </c>
      <c r="AK113" s="7">
        <v>62</v>
      </c>
      <c r="AL113" s="13">
        <v>42891.583339583332</v>
      </c>
      <c r="AM113" s="7">
        <v>44</v>
      </c>
      <c r="AN113" s="7">
        <v>39</v>
      </c>
      <c r="AO113" s="11">
        <v>42921.583339583332</v>
      </c>
      <c r="AP113" s="7">
        <v>39</v>
      </c>
      <c r="AQ113" s="7">
        <v>41</v>
      </c>
      <c r="AR113" s="13">
        <v>42952.583339583332</v>
      </c>
      <c r="AS113" s="7">
        <v>32</v>
      </c>
      <c r="AT113" s="7">
        <v>33</v>
      </c>
      <c r="AU113" s="13">
        <v>42983.583339583332</v>
      </c>
      <c r="AV113" s="7">
        <v>26</v>
      </c>
      <c r="AW113" s="7">
        <v>24</v>
      </c>
      <c r="AX113" s="10">
        <v>43013.583339583332</v>
      </c>
      <c r="AY113" s="7">
        <v>42</v>
      </c>
      <c r="AZ113" s="7">
        <v>29</v>
      </c>
      <c r="BA113" s="11">
        <v>43044.583339583332</v>
      </c>
      <c r="BB113" s="7">
        <v>33</v>
      </c>
      <c r="BC113" s="7">
        <v>33</v>
      </c>
      <c r="BD113" s="11">
        <v>43074.583339583332</v>
      </c>
      <c r="BE113" s="7">
        <v>29</v>
      </c>
      <c r="BF113" s="7">
        <v>36</v>
      </c>
      <c r="BG113" s="11">
        <v>43105.583339583332</v>
      </c>
      <c r="BH113" s="7">
        <v>32</v>
      </c>
      <c r="BI113" s="7">
        <v>28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46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60</v>
      </c>
      <c r="AI114" s="11">
        <v>42860.62500630787</v>
      </c>
      <c r="AJ114" s="7">
        <v>66</v>
      </c>
      <c r="AK114" s="7">
        <v>64</v>
      </c>
      <c r="AL114" s="10">
        <v>42891.62500630787</v>
      </c>
      <c r="AM114" s="7">
        <v>40</v>
      </c>
      <c r="AN114" s="7">
        <v>39</v>
      </c>
      <c r="AO114" s="10">
        <v>42921.62500630787</v>
      </c>
      <c r="AP114" s="7">
        <v>34</v>
      </c>
      <c r="AQ114" s="7">
        <v>39</v>
      </c>
      <c r="AR114" s="10">
        <v>42952.62500630787</v>
      </c>
      <c r="AS114" s="7">
        <v>31</v>
      </c>
      <c r="AT114" s="7">
        <v>32</v>
      </c>
      <c r="AU114" s="10">
        <v>42983.62500630787</v>
      </c>
      <c r="AV114" s="7">
        <v>26</v>
      </c>
      <c r="AW114" s="7">
        <v>30</v>
      </c>
      <c r="AX114" s="10">
        <v>43013.62500630787</v>
      </c>
      <c r="AY114" s="7">
        <v>36</v>
      </c>
      <c r="AZ114" s="7">
        <v>25</v>
      </c>
      <c r="BA114" s="11">
        <v>43044.62500630787</v>
      </c>
      <c r="BB114" s="7">
        <v>34</v>
      </c>
      <c r="BC114" s="7">
        <v>31</v>
      </c>
      <c r="BD114" s="11">
        <v>43074.62500630787</v>
      </c>
      <c r="BE114" s="7">
        <v>25</v>
      </c>
      <c r="BF114" s="7">
        <v>36</v>
      </c>
      <c r="BG114" s="11">
        <v>43105.62500630787</v>
      </c>
      <c r="BH114" s="7">
        <v>32</v>
      </c>
      <c r="BI114" s="7">
        <v>32</v>
      </c>
      <c r="BJ114" s="11">
        <v>43136.62500630787</v>
      </c>
      <c r="BK114" s="7">
        <v>36</v>
      </c>
      <c r="BL114" s="7">
        <v>41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52</v>
      </c>
      <c r="AH115" s="7">
        <v>58</v>
      </c>
      <c r="AI115" s="11">
        <v>42860.666673032407</v>
      </c>
      <c r="AJ115" s="7">
        <v>65</v>
      </c>
      <c r="AK115" s="7">
        <v>66</v>
      </c>
      <c r="AL115" s="13">
        <v>42891.666673032407</v>
      </c>
      <c r="AM115" s="7">
        <v>44</v>
      </c>
      <c r="AN115" s="7">
        <v>41</v>
      </c>
      <c r="AO115" s="11">
        <v>42921.666673032407</v>
      </c>
      <c r="AP115" s="7">
        <v>47</v>
      </c>
      <c r="AQ115" s="7">
        <v>40</v>
      </c>
      <c r="AR115" s="13">
        <v>42952.666673032407</v>
      </c>
      <c r="AS115" s="7">
        <v>30</v>
      </c>
      <c r="AT115" s="7">
        <v>34</v>
      </c>
      <c r="AU115" s="13">
        <v>42983.666673032407</v>
      </c>
      <c r="AV115" s="7">
        <v>30</v>
      </c>
      <c r="AW115" s="7">
        <v>36</v>
      </c>
      <c r="AX115" s="10">
        <v>43013.666673032407</v>
      </c>
      <c r="AY115" s="7">
        <v>33</v>
      </c>
      <c r="AZ115" s="7">
        <v>23</v>
      </c>
      <c r="BA115" s="11">
        <v>43044.666673032407</v>
      </c>
      <c r="BB115" s="7">
        <v>31</v>
      </c>
      <c r="BC115" s="7">
        <v>29</v>
      </c>
      <c r="BD115" s="11">
        <v>43074.666673032407</v>
      </c>
      <c r="BE115" s="7">
        <v>24</v>
      </c>
      <c r="BF115" s="7">
        <v>35</v>
      </c>
      <c r="BG115" s="11">
        <v>43105.666673032407</v>
      </c>
      <c r="BH115" s="7">
        <v>32</v>
      </c>
      <c r="BI115" s="7">
        <v>30</v>
      </c>
      <c r="BJ115" s="11">
        <v>43136.666673032407</v>
      </c>
      <c r="BK115" s="7">
        <v>31</v>
      </c>
      <c r="BL115" s="7">
        <v>41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54</v>
      </c>
      <c r="AH116" s="7">
        <v>58</v>
      </c>
      <c r="AI116" s="11">
        <v>42860.708339756944</v>
      </c>
      <c r="AJ116" s="7">
        <v>63</v>
      </c>
      <c r="AK116" s="7">
        <v>66</v>
      </c>
      <c r="AL116" s="10">
        <v>42891.708339756944</v>
      </c>
      <c r="AM116" s="7">
        <v>42</v>
      </c>
      <c r="AN116" s="7">
        <v>39</v>
      </c>
      <c r="AO116" s="10">
        <v>42921.708339756944</v>
      </c>
      <c r="AP116" s="7">
        <v>51</v>
      </c>
      <c r="AQ116" s="7">
        <v>37</v>
      </c>
      <c r="AR116" s="10">
        <v>42952.708339756944</v>
      </c>
      <c r="AS116" s="7">
        <v>28</v>
      </c>
      <c r="AT116" s="7">
        <v>32</v>
      </c>
      <c r="AU116" s="10">
        <v>42983.708339756944</v>
      </c>
      <c r="AV116" s="7">
        <v>29</v>
      </c>
      <c r="AW116" s="7">
        <v>37</v>
      </c>
      <c r="AX116" s="10">
        <v>43013.708339756944</v>
      </c>
      <c r="AY116" s="7">
        <v>42</v>
      </c>
      <c r="AZ116" s="7">
        <v>19</v>
      </c>
      <c r="BA116" s="11">
        <v>43044.708339756944</v>
      </c>
      <c r="BB116" s="7">
        <v>21</v>
      </c>
      <c r="BC116" s="7">
        <v>25</v>
      </c>
      <c r="BD116" s="11">
        <v>43074.708339756944</v>
      </c>
      <c r="BE116" s="7">
        <v>21</v>
      </c>
      <c r="BF116" s="7">
        <v>31</v>
      </c>
      <c r="BG116" s="11">
        <v>43105.708339756944</v>
      </c>
      <c r="BH116" s="7">
        <v>29</v>
      </c>
      <c r="BI116" s="7">
        <v>25</v>
      </c>
      <c r="BJ116" s="11">
        <v>43136.708339756944</v>
      </c>
      <c r="BK116" s="7">
        <v>24</v>
      </c>
      <c r="BL116" s="7">
        <v>41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50</v>
      </c>
      <c r="AH117" s="7">
        <v>57</v>
      </c>
      <c r="AI117" s="11">
        <v>42860.750006481481</v>
      </c>
      <c r="AJ117" s="7">
        <v>61</v>
      </c>
      <c r="AK117" s="7">
        <v>64</v>
      </c>
      <c r="AL117" s="13">
        <v>42891.750006481481</v>
      </c>
      <c r="AM117" s="7">
        <v>39</v>
      </c>
      <c r="AN117" s="7">
        <v>38</v>
      </c>
      <c r="AO117" s="11">
        <v>42921.750006481481</v>
      </c>
      <c r="AP117" s="7">
        <v>42</v>
      </c>
      <c r="AQ117" s="7">
        <v>34</v>
      </c>
      <c r="AR117" s="13">
        <v>42952.750006481481</v>
      </c>
      <c r="AS117" s="7">
        <v>30</v>
      </c>
      <c r="AT117" s="7">
        <v>31</v>
      </c>
      <c r="AU117" s="13">
        <v>42983.750006481481</v>
      </c>
      <c r="AV117" s="7">
        <v>28</v>
      </c>
      <c r="AW117" s="7">
        <v>33</v>
      </c>
      <c r="AX117" s="10">
        <v>43013.750006481481</v>
      </c>
      <c r="AY117" s="7">
        <v>36</v>
      </c>
      <c r="AZ117" s="7">
        <v>16</v>
      </c>
      <c r="BA117" s="11">
        <v>43044.750006481481</v>
      </c>
      <c r="BB117" s="7">
        <v>7</v>
      </c>
      <c r="BC117" s="7">
        <v>19</v>
      </c>
      <c r="BD117" s="11">
        <v>43074.750006481481</v>
      </c>
      <c r="BE117" s="7">
        <v>23</v>
      </c>
      <c r="BF117" s="7">
        <v>26</v>
      </c>
      <c r="BG117" s="11">
        <v>43105.750006481481</v>
      </c>
      <c r="BH117" s="7">
        <v>23</v>
      </c>
      <c r="BI117" s="7">
        <v>20</v>
      </c>
      <c r="BJ117" s="11">
        <v>43136.750006481481</v>
      </c>
      <c r="BK117" s="7">
        <v>19</v>
      </c>
      <c r="BL117" s="7">
        <v>40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44</v>
      </c>
      <c r="AH118" s="7">
        <v>55</v>
      </c>
      <c r="AI118" s="11">
        <v>42860.791673206018</v>
      </c>
      <c r="AJ118" s="7">
        <v>56</v>
      </c>
      <c r="AK118" s="7">
        <v>61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43</v>
      </c>
      <c r="AQ118" s="7">
        <v>41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19</v>
      </c>
      <c r="AW118" s="7">
        <v>30</v>
      </c>
      <c r="AX118" s="10">
        <v>43013.791673206018</v>
      </c>
      <c r="AY118" s="7">
        <v>31</v>
      </c>
      <c r="AZ118" s="7">
        <v>7</v>
      </c>
      <c r="BA118" s="11">
        <v>43044.791673206018</v>
      </c>
      <c r="BB118" s="7">
        <v>1</v>
      </c>
      <c r="BC118" s="7">
        <v>10</v>
      </c>
      <c r="BD118" s="11">
        <v>43074.791673206018</v>
      </c>
      <c r="BE118" s="7">
        <v>22</v>
      </c>
      <c r="BF118" s="7">
        <v>25</v>
      </c>
      <c r="BG118" s="11">
        <v>43105.791673206018</v>
      </c>
      <c r="BH118" s="7">
        <v>15</v>
      </c>
      <c r="BI118" s="7">
        <v>21</v>
      </c>
      <c r="BJ118" s="11">
        <v>43136.791673206018</v>
      </c>
      <c r="BK118" s="7">
        <v>17</v>
      </c>
      <c r="BL118" s="7">
        <v>28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41</v>
      </c>
      <c r="AI119" s="11">
        <v>42860.833339930556</v>
      </c>
      <c r="AJ119" s="7">
        <v>52</v>
      </c>
      <c r="AK119" s="7">
        <v>48</v>
      </c>
      <c r="AL119" s="13">
        <v>42891.833339930556</v>
      </c>
      <c r="AM119" s="7">
        <v>38</v>
      </c>
      <c r="AN119" s="7">
        <v>40</v>
      </c>
      <c r="AO119" s="11">
        <v>42921.833339930556</v>
      </c>
      <c r="AP119" s="7">
        <v>46</v>
      </c>
      <c r="AQ119" s="7">
        <v>40</v>
      </c>
      <c r="AR119" s="13">
        <v>42952.833339930556</v>
      </c>
      <c r="AS119" s="7">
        <v>24</v>
      </c>
      <c r="AT119" s="7">
        <v>28</v>
      </c>
      <c r="AU119" s="13">
        <v>42983.833339930556</v>
      </c>
      <c r="AV119" s="7">
        <v>26</v>
      </c>
      <c r="AW119" s="7">
        <v>32</v>
      </c>
      <c r="AX119" s="10">
        <v>43013.833339930556</v>
      </c>
      <c r="AY119" s="7">
        <v>25</v>
      </c>
      <c r="AZ119" s="7">
        <v>8</v>
      </c>
      <c r="BA119" s="11">
        <v>43044.833339930556</v>
      </c>
      <c r="BB119" s="7">
        <v>1</v>
      </c>
      <c r="BC119" s="7">
        <v>4</v>
      </c>
      <c r="BD119" s="11">
        <v>43074.833339930556</v>
      </c>
      <c r="BE119" s="7">
        <v>27</v>
      </c>
      <c r="BF119" s="7">
        <v>26</v>
      </c>
      <c r="BG119" s="11">
        <v>43105.833339930556</v>
      </c>
      <c r="BH119" s="7">
        <v>9</v>
      </c>
      <c r="BI119" s="7">
        <v>22</v>
      </c>
      <c r="BJ119" s="11">
        <v>43136.833339930556</v>
      </c>
      <c r="BK119" s="7">
        <v>11</v>
      </c>
      <c r="BL119" s="7">
        <v>23</v>
      </c>
      <c r="BM119" s="12">
        <v>43164.833339930556</v>
      </c>
      <c r="BN119" s="7">
        <v>54</v>
      </c>
      <c r="BO119" s="7">
        <v>54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37</v>
      </c>
      <c r="AI120" s="11">
        <v>42860.875006655093</v>
      </c>
      <c r="AJ120" s="7">
        <v>46</v>
      </c>
      <c r="AK120" s="7">
        <v>43</v>
      </c>
      <c r="AL120" s="10">
        <v>42891.875006655093</v>
      </c>
      <c r="AM120" s="7">
        <v>40</v>
      </c>
      <c r="AN120" s="7">
        <v>41</v>
      </c>
      <c r="AO120" s="10">
        <v>42921.875006655093</v>
      </c>
      <c r="AP120" s="7">
        <v>31</v>
      </c>
      <c r="AQ120" s="7">
        <v>38</v>
      </c>
      <c r="AR120" s="10">
        <v>42952.875006655093</v>
      </c>
      <c r="AS120" s="7">
        <v>27</v>
      </c>
      <c r="AT120" s="7">
        <v>26</v>
      </c>
      <c r="AU120" s="10">
        <v>42983.875006655093</v>
      </c>
      <c r="AV120" s="7">
        <v>18</v>
      </c>
      <c r="AW120" s="7">
        <v>31</v>
      </c>
      <c r="AX120" s="10">
        <v>43013.875006655093</v>
      </c>
      <c r="AY120" s="7">
        <v>14</v>
      </c>
      <c r="AZ120" s="7">
        <v>7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26</v>
      </c>
      <c r="BF120" s="7">
        <v>26</v>
      </c>
      <c r="BG120" s="11">
        <v>43105.875006655093</v>
      </c>
      <c r="BH120" s="7">
        <v>5</v>
      </c>
      <c r="BI120" s="7">
        <v>21</v>
      </c>
      <c r="BJ120" s="11">
        <v>43136.875006655093</v>
      </c>
      <c r="BK120" s="7">
        <v>2</v>
      </c>
      <c r="BL120" s="7">
        <v>27</v>
      </c>
      <c r="BM120" s="12">
        <v>43164.875006655093</v>
      </c>
      <c r="BN120" s="7">
        <v>53</v>
      </c>
      <c r="BO120" s="7">
        <v>54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12</v>
      </c>
      <c r="AH121" s="7">
        <v>30</v>
      </c>
      <c r="AI121" s="11">
        <v>42860.91667337963</v>
      </c>
      <c r="AJ121" s="7">
        <v>35</v>
      </c>
      <c r="AK121" s="7">
        <v>38</v>
      </c>
      <c r="AL121" s="13">
        <v>42891.91667337963</v>
      </c>
      <c r="AM121" s="7">
        <v>39</v>
      </c>
      <c r="AN121" s="7">
        <v>41</v>
      </c>
      <c r="AO121" s="11">
        <v>42921.91667337963</v>
      </c>
      <c r="AP121" s="7">
        <v>32</v>
      </c>
      <c r="AQ121" s="7">
        <v>35</v>
      </c>
      <c r="AR121" s="13">
        <v>42952.91667337963</v>
      </c>
      <c r="AS121" s="7">
        <v>26</v>
      </c>
      <c r="AT121" s="7">
        <v>22</v>
      </c>
      <c r="AU121" s="13">
        <v>42983.91667337963</v>
      </c>
      <c r="AV121" s="7">
        <v>16</v>
      </c>
      <c r="AW121" s="7">
        <v>32</v>
      </c>
      <c r="AX121" s="10">
        <v>43013.91667337963</v>
      </c>
      <c r="AY121" s="7">
        <v>24</v>
      </c>
      <c r="AZ121" s="7">
        <v>5</v>
      </c>
      <c r="BA121" s="11">
        <v>43044.91667337963</v>
      </c>
      <c r="BB121" s="7">
        <v>3</v>
      </c>
      <c r="BC121" s="7">
        <v>6</v>
      </c>
      <c r="BD121" s="11">
        <v>43074.91667337963</v>
      </c>
      <c r="BE121" s="7">
        <v>23</v>
      </c>
      <c r="BF121" s="7">
        <v>22</v>
      </c>
      <c r="BG121" s="11">
        <v>43105.91667337963</v>
      </c>
      <c r="BH121" s="7">
        <v>7</v>
      </c>
      <c r="BI121" s="7">
        <v>20</v>
      </c>
      <c r="BJ121" s="11">
        <v>43136.91667337963</v>
      </c>
      <c r="BK121" s="7">
        <v>1</v>
      </c>
      <c r="BL121" s="7">
        <v>26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27</v>
      </c>
      <c r="AI122" s="11">
        <v>42860.958340104167</v>
      </c>
      <c r="AJ122" s="7">
        <v>39</v>
      </c>
      <c r="AK122" s="7">
        <v>36</v>
      </c>
      <c r="AL122" s="10">
        <v>42891.958340104167</v>
      </c>
      <c r="AM122" s="7">
        <v>39</v>
      </c>
      <c r="AN122" s="7">
        <v>43</v>
      </c>
      <c r="AO122" s="10">
        <v>42921.958340104167</v>
      </c>
      <c r="AP122" s="7">
        <v>41</v>
      </c>
      <c r="AQ122" s="7">
        <v>32</v>
      </c>
      <c r="AR122" s="10">
        <v>42952.958340104167</v>
      </c>
      <c r="AS122" s="7">
        <v>27</v>
      </c>
      <c r="AT122" s="7">
        <v>21</v>
      </c>
      <c r="AU122" s="10">
        <v>42983.958340104167</v>
      </c>
      <c r="AV122" s="7">
        <v>24</v>
      </c>
      <c r="AW122" s="7">
        <v>29</v>
      </c>
      <c r="AX122" s="10">
        <v>43013.958340104167</v>
      </c>
      <c r="AY122" s="7">
        <v>33</v>
      </c>
      <c r="AZ122" s="7">
        <v>4</v>
      </c>
      <c r="BA122" s="11">
        <v>43044.958340104167</v>
      </c>
      <c r="BB122" s="7">
        <v>2</v>
      </c>
      <c r="BC122" s="7">
        <v>22</v>
      </c>
      <c r="BD122" s="11">
        <v>43074.958340104167</v>
      </c>
      <c r="BE122" s="7">
        <v>21</v>
      </c>
      <c r="BF122" s="7">
        <v>20</v>
      </c>
      <c r="BG122" s="11">
        <v>43105.958340104167</v>
      </c>
      <c r="BH122" s="7">
        <v>13</v>
      </c>
      <c r="BI122" s="7">
        <v>17</v>
      </c>
      <c r="BJ122" s="11">
        <v>43136.958340104167</v>
      </c>
      <c r="BK122" s="7">
        <v>1</v>
      </c>
      <c r="BL122" s="7">
        <v>26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30</v>
      </c>
      <c r="AI123" s="11">
        <v>42861.000006828704</v>
      </c>
      <c r="AJ123" s="7">
        <v>38</v>
      </c>
      <c r="AK123" s="7">
        <v>30</v>
      </c>
      <c r="AL123" s="13">
        <v>42892.000006828704</v>
      </c>
      <c r="AM123" s="7">
        <v>40</v>
      </c>
      <c r="AN123" s="7">
        <v>39</v>
      </c>
      <c r="AO123" s="11">
        <v>42922.000006828704</v>
      </c>
      <c r="AP123" s="7">
        <v>35</v>
      </c>
      <c r="AQ123" s="7">
        <v>27</v>
      </c>
      <c r="AR123" s="13">
        <v>42953.000006828704</v>
      </c>
      <c r="AS123" s="7">
        <v>26</v>
      </c>
      <c r="AT123" s="7">
        <v>22</v>
      </c>
      <c r="AU123" s="13">
        <v>42984.000006828704</v>
      </c>
      <c r="AV123" s="7">
        <v>26</v>
      </c>
      <c r="AW123" s="7">
        <v>29</v>
      </c>
      <c r="AX123" s="10">
        <v>43014.000006828704</v>
      </c>
      <c r="AY123" s="7">
        <v>26</v>
      </c>
      <c r="AZ123" s="7">
        <v>3</v>
      </c>
      <c r="BA123" s="11">
        <v>43045.000006828704</v>
      </c>
      <c r="BB123" s="7">
        <v>1</v>
      </c>
      <c r="BC123" s="7">
        <v>29</v>
      </c>
      <c r="BD123" s="11">
        <v>43075.000006828704</v>
      </c>
      <c r="BE123" s="7">
        <v>26</v>
      </c>
      <c r="BF123" s="7">
        <v>20</v>
      </c>
      <c r="BG123" s="11">
        <v>43106.000006828704</v>
      </c>
      <c r="BH123" s="7">
        <v>13</v>
      </c>
      <c r="BI123" s="7">
        <v>17</v>
      </c>
      <c r="BJ123" s="11">
        <v>43137.000006828704</v>
      </c>
      <c r="BK123" s="7">
        <v>1</v>
      </c>
      <c r="BL123" s="7">
        <v>25</v>
      </c>
      <c r="BM123" s="12">
        <v>43165.000006828704</v>
      </c>
      <c r="BN123" s="7">
        <v>50</v>
      </c>
      <c r="BO123" s="7">
        <v>47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>
        <v>23</v>
      </c>
      <c r="AI124" s="11">
        <v>42861.041673553242</v>
      </c>
      <c r="AJ124" s="7"/>
      <c r="AK124" s="7">
        <v>22</v>
      </c>
      <c r="AL124" s="10">
        <v>42892.041673553242</v>
      </c>
      <c r="AM124" s="7"/>
      <c r="AN124" s="7">
        <v>36</v>
      </c>
      <c r="AO124" s="10">
        <v>42922.041673553242</v>
      </c>
      <c r="AP124" s="7"/>
      <c r="AQ124" s="7">
        <v>33</v>
      </c>
      <c r="AR124" s="10">
        <v>42953.041673553242</v>
      </c>
      <c r="AS124" s="7"/>
      <c r="AT124" s="7">
        <v>21</v>
      </c>
      <c r="AU124" s="10">
        <v>42984.041673553242</v>
      </c>
      <c r="AV124" s="7"/>
      <c r="AW124" s="7">
        <v>28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38</v>
      </c>
      <c r="BD124" s="11">
        <v>43075.041673553242</v>
      </c>
      <c r="BE124" s="7"/>
      <c r="BF124" s="7">
        <v>18</v>
      </c>
      <c r="BG124" s="11">
        <v>43106.041673553242</v>
      </c>
      <c r="BH124" s="7"/>
      <c r="BI124" s="7">
        <v>13</v>
      </c>
      <c r="BJ124" s="11">
        <v>43137.041673553242</v>
      </c>
      <c r="BK124" s="7"/>
      <c r="BL124" s="7">
        <v>27</v>
      </c>
      <c r="BM124" s="12">
        <v>43165.041673553242</v>
      </c>
      <c r="BN124" s="7"/>
      <c r="BO124" s="7">
        <v>45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12</v>
      </c>
      <c r="AI125" s="11">
        <v>42861.083340277779</v>
      </c>
      <c r="AJ125" s="7">
        <v>24</v>
      </c>
      <c r="AK125" s="7">
        <v>18</v>
      </c>
      <c r="AL125" s="13">
        <v>42892.083340277779</v>
      </c>
      <c r="AM125" s="7">
        <v>34</v>
      </c>
      <c r="AN125" s="7">
        <v>30</v>
      </c>
      <c r="AO125" s="11">
        <v>42922.083340277779</v>
      </c>
      <c r="AP125" s="7">
        <v>33</v>
      </c>
      <c r="AQ125" s="7">
        <v>33</v>
      </c>
      <c r="AR125" s="13">
        <v>42953.083340277779</v>
      </c>
      <c r="AS125" s="7">
        <v>21</v>
      </c>
      <c r="AT125" s="7">
        <v>22</v>
      </c>
      <c r="AU125" s="13">
        <v>42984.083340277779</v>
      </c>
      <c r="AV125" s="7">
        <v>30</v>
      </c>
      <c r="AW125" s="7">
        <v>23</v>
      </c>
      <c r="AX125" s="10">
        <v>43014.083340277779</v>
      </c>
      <c r="AY125" s="7">
        <v>22</v>
      </c>
      <c r="AZ125" s="7">
        <v>2</v>
      </c>
      <c r="BA125" s="11">
        <v>43045.083340277779</v>
      </c>
      <c r="BB125" s="7">
        <v>2</v>
      </c>
      <c r="BC125" s="7">
        <v>42</v>
      </c>
      <c r="BD125" s="11">
        <v>43075.083340277779</v>
      </c>
      <c r="BE125" s="7">
        <v>24</v>
      </c>
      <c r="BF125" s="7">
        <v>25</v>
      </c>
      <c r="BG125" s="11">
        <v>43106.083340277779</v>
      </c>
      <c r="BH125" s="7">
        <v>19</v>
      </c>
      <c r="BI125" s="7">
        <v>12</v>
      </c>
      <c r="BJ125" s="11">
        <v>43137.083340277779</v>
      </c>
      <c r="BK125" s="7">
        <v>1</v>
      </c>
      <c r="BL125" s="7">
        <v>17</v>
      </c>
      <c r="BM125" s="12">
        <v>43165.083340277779</v>
      </c>
      <c r="BN125" s="7">
        <v>47</v>
      </c>
      <c r="BO125" s="7">
        <v>47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17</v>
      </c>
      <c r="AI126" s="11">
        <v>42861.125007002316</v>
      </c>
      <c r="AJ126" s="7">
        <v>16</v>
      </c>
      <c r="AK126" s="7">
        <v>16</v>
      </c>
      <c r="AL126" s="10">
        <v>42892.125007002316</v>
      </c>
      <c r="AM126" s="7">
        <v>28</v>
      </c>
      <c r="AN126" s="7">
        <v>24</v>
      </c>
      <c r="AO126" s="10">
        <v>42922.125007002316</v>
      </c>
      <c r="AP126" s="7">
        <v>28</v>
      </c>
      <c r="AQ126" s="7">
        <v>31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29</v>
      </c>
      <c r="AW126" s="7">
        <v>11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2</v>
      </c>
      <c r="BC126" s="7">
        <v>43</v>
      </c>
      <c r="BD126" s="11">
        <v>43075.125007002316</v>
      </c>
      <c r="BE126" s="7">
        <v>18</v>
      </c>
      <c r="BF126" s="7">
        <v>21</v>
      </c>
      <c r="BG126" s="11">
        <v>43106.125007002316</v>
      </c>
      <c r="BH126" s="7">
        <v>21</v>
      </c>
      <c r="BI126" s="7">
        <v>12</v>
      </c>
      <c r="BJ126" s="11">
        <v>43137.125007002316</v>
      </c>
      <c r="BK126" s="7">
        <v>1</v>
      </c>
      <c r="BL126" s="7">
        <v>11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23</v>
      </c>
      <c r="AI127" s="11">
        <v>42861.166673726853</v>
      </c>
      <c r="AJ127" s="7">
        <v>11</v>
      </c>
      <c r="AK127" s="7">
        <v>11</v>
      </c>
      <c r="AL127" s="13">
        <v>42892.166673726853</v>
      </c>
      <c r="AM127" s="7">
        <v>18</v>
      </c>
      <c r="AN127" s="7">
        <v>25</v>
      </c>
      <c r="AO127" s="11">
        <v>42922.166673726853</v>
      </c>
      <c r="AP127" s="7">
        <v>25</v>
      </c>
      <c r="AQ127" s="7">
        <v>28</v>
      </c>
      <c r="AR127" s="13">
        <v>42953.166673726853</v>
      </c>
      <c r="AS127" s="7">
        <v>21</v>
      </c>
      <c r="AT127" s="7">
        <v>21</v>
      </c>
      <c r="AU127" s="13">
        <v>42984.166673726853</v>
      </c>
      <c r="AV127" s="7">
        <v>23</v>
      </c>
      <c r="AW127" s="7">
        <v>11</v>
      </c>
      <c r="AX127" s="10">
        <v>43014.166673726853</v>
      </c>
      <c r="AY127" s="7">
        <v>6</v>
      </c>
      <c r="AZ127" s="7">
        <v>2</v>
      </c>
      <c r="BA127" s="11">
        <v>43045.166673726853</v>
      </c>
      <c r="BB127" s="7">
        <v>2</v>
      </c>
      <c r="BC127" s="7">
        <v>41</v>
      </c>
      <c r="BD127" s="11">
        <v>43075.166673726853</v>
      </c>
      <c r="BE127" s="7">
        <v>15</v>
      </c>
      <c r="BF127" s="7">
        <v>18</v>
      </c>
      <c r="BG127" s="11">
        <v>43106.166673726853</v>
      </c>
      <c r="BH127" s="7">
        <v>20</v>
      </c>
      <c r="BI127" s="7">
        <v>11</v>
      </c>
      <c r="BJ127" s="11">
        <v>43137.166673726853</v>
      </c>
      <c r="BK127" s="7">
        <v>2</v>
      </c>
      <c r="BL127" s="7">
        <v>13</v>
      </c>
      <c r="BM127" s="12">
        <v>43165.166673726853</v>
      </c>
      <c r="BN127" s="7">
        <v>49</v>
      </c>
      <c r="BO127" s="7">
        <v>47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8</v>
      </c>
      <c r="AH128" s="7">
        <v>25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13</v>
      </c>
      <c r="AN128" s="7">
        <v>30</v>
      </c>
      <c r="AO128" s="10">
        <v>42922.208340451391</v>
      </c>
      <c r="AP128" s="7">
        <v>23</v>
      </c>
      <c r="AQ128" s="7">
        <v>27</v>
      </c>
      <c r="AR128" s="10">
        <v>42953.208340451391</v>
      </c>
      <c r="AS128" s="7">
        <v>24</v>
      </c>
      <c r="AT128" s="7">
        <v>20</v>
      </c>
      <c r="AU128" s="10">
        <v>42984.208340451391</v>
      </c>
      <c r="AV128" s="7">
        <v>19</v>
      </c>
      <c r="AW128" s="7">
        <v>12</v>
      </c>
      <c r="AX128" s="10">
        <v>43014.208340451391</v>
      </c>
      <c r="AY128" s="7">
        <v>4</v>
      </c>
      <c r="AZ128" s="7">
        <v>2</v>
      </c>
      <c r="BA128" s="11">
        <v>43045.208340451391</v>
      </c>
      <c r="BB128" s="7">
        <v>1</v>
      </c>
      <c r="BC128" s="7">
        <v>36</v>
      </c>
      <c r="BD128" s="11">
        <v>43075.208340451391</v>
      </c>
      <c r="BE128" s="7">
        <v>12</v>
      </c>
      <c r="BF128" s="7">
        <v>15</v>
      </c>
      <c r="BG128" s="11">
        <v>43106.208340451391</v>
      </c>
      <c r="BH128" s="7">
        <v>17</v>
      </c>
      <c r="BI128" s="7">
        <v>10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</v>
      </c>
      <c r="AH129" s="7">
        <v>20</v>
      </c>
      <c r="AI129" s="11">
        <v>42861.250007175928</v>
      </c>
      <c r="AJ129" s="7">
        <v>20</v>
      </c>
      <c r="AK129" s="7">
        <v>11</v>
      </c>
      <c r="AL129" s="13">
        <v>42892.250007175928</v>
      </c>
      <c r="AM129" s="7">
        <v>29</v>
      </c>
      <c r="AN129" s="7">
        <v>33</v>
      </c>
      <c r="AO129" s="11">
        <v>42922.250007175928</v>
      </c>
      <c r="AP129" s="7">
        <v>19</v>
      </c>
      <c r="AQ129" s="7">
        <v>28</v>
      </c>
      <c r="AR129" s="13">
        <v>42953.250007175928</v>
      </c>
      <c r="AS129" s="7">
        <v>20</v>
      </c>
      <c r="AT129" s="7">
        <v>17</v>
      </c>
      <c r="AU129" s="13">
        <v>42984.250007175928</v>
      </c>
      <c r="AV129" s="7">
        <v>22</v>
      </c>
      <c r="AW129" s="7">
        <v>10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1</v>
      </c>
      <c r="BC129" s="7">
        <v>11</v>
      </c>
      <c r="BD129" s="11">
        <v>43075.250007175928</v>
      </c>
      <c r="BE129" s="7">
        <v>2</v>
      </c>
      <c r="BF129" s="7">
        <v>13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2</v>
      </c>
      <c r="BL129" s="7">
        <v>2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</v>
      </c>
      <c r="AH130" s="7">
        <v>17</v>
      </c>
      <c r="AI130" s="11">
        <v>42861.291673900465</v>
      </c>
      <c r="AJ130" s="7">
        <v>33</v>
      </c>
      <c r="AK130" s="7">
        <v>13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29</v>
      </c>
      <c r="AR130" s="10">
        <v>42953.291673900465</v>
      </c>
      <c r="AS130" s="7">
        <v>21</v>
      </c>
      <c r="AT130" s="7">
        <v>16</v>
      </c>
      <c r="AU130" s="10">
        <v>42984.291673900465</v>
      </c>
      <c r="AV130" s="7">
        <v>25</v>
      </c>
      <c r="AW130" s="7">
        <v>14</v>
      </c>
      <c r="AX130" s="10">
        <v>43014.291673900465</v>
      </c>
      <c r="AY130" s="7">
        <v>4</v>
      </c>
      <c r="AZ130" s="7">
        <v>2</v>
      </c>
      <c r="BA130" s="11">
        <v>43045.291673900465</v>
      </c>
      <c r="BB130" s="7">
        <v>2</v>
      </c>
      <c r="BC130" s="7">
        <v>6</v>
      </c>
      <c r="BD130" s="11">
        <v>43075.291673900465</v>
      </c>
      <c r="BE130" s="7">
        <v>12</v>
      </c>
      <c r="BF130" s="7">
        <v>17</v>
      </c>
      <c r="BG130" s="11">
        <v>43106.291673900465</v>
      </c>
      <c r="BH130" s="7">
        <v>4</v>
      </c>
      <c r="BI130" s="7">
        <v>12</v>
      </c>
      <c r="BJ130" s="11">
        <v>43137.291673900465</v>
      </c>
      <c r="BK130" s="7">
        <v>4</v>
      </c>
      <c r="BL130" s="7">
        <v>2</v>
      </c>
      <c r="BM130" s="12">
        <v>43165.291673900465</v>
      </c>
      <c r="BN130" s="7">
        <v>46</v>
      </c>
      <c r="BO130" s="7">
        <v>48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9</v>
      </c>
      <c r="AH131" s="7">
        <v>36</v>
      </c>
      <c r="AI131" s="11">
        <v>42861.333340625002</v>
      </c>
      <c r="AJ131" s="7">
        <v>32</v>
      </c>
      <c r="AK131" s="7">
        <v>18</v>
      </c>
      <c r="AL131" s="13">
        <v>42892.333340625002</v>
      </c>
      <c r="AM131" s="7">
        <v>41</v>
      </c>
      <c r="AN131" s="7">
        <v>43</v>
      </c>
      <c r="AO131" s="11">
        <v>42922.333340625002</v>
      </c>
      <c r="AP131" s="7">
        <v>27</v>
      </c>
      <c r="AQ131" s="7">
        <v>33</v>
      </c>
      <c r="AR131" s="13">
        <v>42953.333340625002</v>
      </c>
      <c r="AS131" s="7">
        <v>20</v>
      </c>
      <c r="AT131" s="7">
        <v>18</v>
      </c>
      <c r="AU131" s="13">
        <v>42984.333340625002</v>
      </c>
      <c r="AV131" s="7">
        <v>28</v>
      </c>
      <c r="AW131" s="7">
        <v>23</v>
      </c>
      <c r="AX131" s="10">
        <v>43014.333340625002</v>
      </c>
      <c r="AY131" s="7">
        <v>11</v>
      </c>
      <c r="AZ131" s="7">
        <v>4</v>
      </c>
      <c r="BA131" s="11">
        <v>43045.333340625002</v>
      </c>
      <c r="BB131" s="7">
        <v>2</v>
      </c>
      <c r="BC131" s="7">
        <v>10</v>
      </c>
      <c r="BD131" s="11">
        <v>43075.333340625002</v>
      </c>
      <c r="BE131" s="7">
        <v>13</v>
      </c>
      <c r="BF131" s="7">
        <v>23</v>
      </c>
      <c r="BG131" s="11">
        <v>43106.333340625002</v>
      </c>
      <c r="BH131" s="7">
        <v>6</v>
      </c>
      <c r="BI131" s="7">
        <v>16</v>
      </c>
      <c r="BJ131" s="11">
        <v>43137.333340625002</v>
      </c>
      <c r="BK131" s="7">
        <v>3</v>
      </c>
      <c r="BL131" s="7">
        <v>5</v>
      </c>
      <c r="BM131" s="12">
        <v>43165.333340625002</v>
      </c>
      <c r="BN131" s="7">
        <v>45</v>
      </c>
      <c r="BO131" s="7">
        <v>47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17</v>
      </c>
      <c r="AH132" s="7">
        <v>49</v>
      </c>
      <c r="AI132" s="11">
        <v>42861.375007349539</v>
      </c>
      <c r="AJ132" s="7">
        <v>23</v>
      </c>
      <c r="AK132" s="7">
        <v>25</v>
      </c>
      <c r="AL132" s="10">
        <v>42892.375007349539</v>
      </c>
      <c r="AM132" s="7">
        <v>43</v>
      </c>
      <c r="AN132" s="7">
        <v>42</v>
      </c>
      <c r="AO132" s="10">
        <v>42922.375007349539</v>
      </c>
      <c r="AP132" s="7">
        <v>30</v>
      </c>
      <c r="AQ132" s="7">
        <v>33</v>
      </c>
      <c r="AR132" s="10">
        <v>42953.375007349539</v>
      </c>
      <c r="AS132" s="7">
        <v>20</v>
      </c>
      <c r="AT132" s="7">
        <v>18</v>
      </c>
      <c r="AU132" s="10">
        <v>42984.375007349539</v>
      </c>
      <c r="AV132" s="7">
        <v>35</v>
      </c>
      <c r="AW132" s="7">
        <v>32</v>
      </c>
      <c r="AX132" s="10">
        <v>43014.375007349539</v>
      </c>
      <c r="AY132" s="7">
        <v>16</v>
      </c>
      <c r="AZ132" s="7"/>
      <c r="BA132" s="11">
        <v>43045.375007349539</v>
      </c>
      <c r="BB132" s="7">
        <v>11</v>
      </c>
      <c r="BC132" s="7"/>
      <c r="BD132" s="11">
        <v>43075.375007349539</v>
      </c>
      <c r="BE132" s="7">
        <v>26</v>
      </c>
      <c r="BF132" s="7">
        <v>25</v>
      </c>
      <c r="BG132" s="11">
        <v>43106.375007349539</v>
      </c>
      <c r="BH132" s="7">
        <v>28</v>
      </c>
      <c r="BI132" s="7">
        <v>21</v>
      </c>
      <c r="BJ132" s="11">
        <v>43137.375007349539</v>
      </c>
      <c r="BK132" s="7">
        <v>3</v>
      </c>
      <c r="BL132" s="7">
        <v>10</v>
      </c>
      <c r="BM132" s="12">
        <v>43165.375007349539</v>
      </c>
      <c r="BN132" s="7">
        <v>43</v>
      </c>
      <c r="BO132" s="7">
        <v>48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40</v>
      </c>
      <c r="AH133" s="7">
        <v>55</v>
      </c>
      <c r="AI133" s="11">
        <v>42861.416674074077</v>
      </c>
      <c r="AJ133" s="7">
        <v>18</v>
      </c>
      <c r="AK133" s="7">
        <v>24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34</v>
      </c>
      <c r="AQ133" s="7">
        <v>35</v>
      </c>
      <c r="AR133" s="13">
        <v>42953.416674074077</v>
      </c>
      <c r="AS133" s="7">
        <v>26</v>
      </c>
      <c r="AT133" s="7">
        <v>18</v>
      </c>
      <c r="AU133" s="13">
        <v>42984.416674074077</v>
      </c>
      <c r="AV133" s="7">
        <v>43</v>
      </c>
      <c r="AW133" s="7">
        <v>36</v>
      </c>
      <c r="AX133" s="10">
        <v>43014.416674074077</v>
      </c>
      <c r="AY133" s="7">
        <v>24</v>
      </c>
      <c r="AZ133" s="7">
        <v>26</v>
      </c>
      <c r="BA133" s="11">
        <v>43045.416674074077</v>
      </c>
      <c r="BB133" s="7">
        <v>31</v>
      </c>
      <c r="BC133" s="7"/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36</v>
      </c>
      <c r="BI133" s="7">
        <v>34</v>
      </c>
      <c r="BJ133" s="11">
        <v>43137.416674074077</v>
      </c>
      <c r="BK133" s="7">
        <v>9</v>
      </c>
      <c r="BL133" s="7">
        <v>18</v>
      </c>
      <c r="BM133" s="12">
        <v>43165.416674074077</v>
      </c>
      <c r="BN133" s="7">
        <v>43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59</v>
      </c>
      <c r="AI134" s="11">
        <v>42861.458340798614</v>
      </c>
      <c r="AJ134" s="7">
        <v>12</v>
      </c>
      <c r="AK134" s="7">
        <v>25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39</v>
      </c>
      <c r="AQ134" s="7">
        <v>30</v>
      </c>
      <c r="AR134" s="10">
        <v>42953.458340798614</v>
      </c>
      <c r="AS134" s="7">
        <v>29</v>
      </c>
      <c r="AT134" s="7">
        <v>21</v>
      </c>
      <c r="AU134" s="10">
        <v>42984.458340798614</v>
      </c>
      <c r="AV134" s="7">
        <v>43</v>
      </c>
      <c r="AW134" s="7">
        <v>39</v>
      </c>
      <c r="AX134" s="10">
        <v>43014.458340798614</v>
      </c>
      <c r="AY134" s="7">
        <v>36</v>
      </c>
      <c r="AZ134" s="7">
        <v>31</v>
      </c>
      <c r="BA134" s="11">
        <v>43045.458340798614</v>
      </c>
      <c r="BB134" s="7">
        <v>34</v>
      </c>
      <c r="BC134" s="7">
        <v>23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36</v>
      </c>
      <c r="BJ134" s="11">
        <v>43137.458340798614</v>
      </c>
      <c r="BK134" s="7">
        <v>25</v>
      </c>
      <c r="BL134" s="7">
        <v>26</v>
      </c>
      <c r="BM134" s="12">
        <v>43165.458340798614</v>
      </c>
      <c r="BN134" s="7">
        <v>46</v>
      </c>
      <c r="BO134" s="7">
        <v>44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52</v>
      </c>
      <c r="AH135" s="7">
        <v>61</v>
      </c>
      <c r="AI135" s="11">
        <v>42861.500007523151</v>
      </c>
      <c r="AJ135" s="7">
        <v>21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32</v>
      </c>
      <c r="AR135" s="13">
        <v>42953.500007523151</v>
      </c>
      <c r="AS135" s="7">
        <v>31</v>
      </c>
      <c r="AT135" s="7">
        <v>24</v>
      </c>
      <c r="AU135" s="13">
        <v>42984.500007523151</v>
      </c>
      <c r="AV135" s="7">
        <v>40</v>
      </c>
      <c r="AW135" s="7">
        <v>37</v>
      </c>
      <c r="AX135" s="10">
        <v>43014.500007523151</v>
      </c>
      <c r="AY135" s="7">
        <v>42</v>
      </c>
      <c r="AZ135" s="7">
        <v>29</v>
      </c>
      <c r="BA135" s="11">
        <v>43045.500007523151</v>
      </c>
      <c r="BB135" s="7">
        <v>43</v>
      </c>
      <c r="BC135" s="7">
        <v>30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32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63</v>
      </c>
      <c r="AH136" s="7">
        <v>64</v>
      </c>
      <c r="AI136" s="11">
        <v>42861.541674247688</v>
      </c>
      <c r="AJ136" s="7">
        <v>23</v>
      </c>
      <c r="AK136" s="7">
        <v>26</v>
      </c>
      <c r="AL136" s="10">
        <v>42892.541674247688</v>
      </c>
      <c r="AM136" s="7">
        <v>39</v>
      </c>
      <c r="AN136" s="7">
        <v>41</v>
      </c>
      <c r="AO136" s="10">
        <v>42922.541674247688</v>
      </c>
      <c r="AP136" s="7">
        <v>45</v>
      </c>
      <c r="AQ136" s="7">
        <v>36</v>
      </c>
      <c r="AR136" s="10">
        <v>42953.541674247688</v>
      </c>
      <c r="AS136" s="7">
        <v>34</v>
      </c>
      <c r="AT136" s="7">
        <v>23</v>
      </c>
      <c r="AU136" s="10">
        <v>42984.541674247688</v>
      </c>
      <c r="AV136" s="7">
        <v>39</v>
      </c>
      <c r="AW136" s="7">
        <v>37</v>
      </c>
      <c r="AX136" s="10">
        <v>43014.541674247688</v>
      </c>
      <c r="AY136" s="7">
        <v>37</v>
      </c>
      <c r="AZ136" s="7">
        <v>36</v>
      </c>
      <c r="BA136" s="11">
        <v>43045.541674247688</v>
      </c>
      <c r="BB136" s="7">
        <v>44</v>
      </c>
      <c r="BC136" s="7">
        <v>35</v>
      </c>
      <c r="BD136" s="11">
        <v>43075.541674247688</v>
      </c>
      <c r="BE136" s="7">
        <v>33</v>
      </c>
      <c r="BF136" s="7">
        <v>31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42</v>
      </c>
      <c r="BM136" s="12">
        <v>43165.541674247688</v>
      </c>
      <c r="BN136" s="7">
        <v>47</v>
      </c>
      <c r="BO136" s="7">
        <v>46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64</v>
      </c>
      <c r="AI137" s="11">
        <v>42861.583340972225</v>
      </c>
      <c r="AJ137" s="7">
        <v>25</v>
      </c>
      <c r="AK137" s="7">
        <v>25</v>
      </c>
      <c r="AL137" s="13">
        <v>42892.583340972225</v>
      </c>
      <c r="AM137" s="7">
        <v>41</v>
      </c>
      <c r="AN137" s="7">
        <v>41</v>
      </c>
      <c r="AO137" s="11">
        <v>42922.583340972225</v>
      </c>
      <c r="AP137" s="7">
        <v>52</v>
      </c>
      <c r="AQ137" s="7">
        <v>38</v>
      </c>
      <c r="AR137" s="13">
        <v>42953.583340972225</v>
      </c>
      <c r="AS137" s="7">
        <v>32</v>
      </c>
      <c r="AT137" s="7">
        <v>24</v>
      </c>
      <c r="AU137" s="13">
        <v>42984.583340972225</v>
      </c>
      <c r="AV137" s="7">
        <v>39</v>
      </c>
      <c r="AW137" s="7">
        <v>36</v>
      </c>
      <c r="AX137" s="10">
        <v>43014.583340972225</v>
      </c>
      <c r="AY137" s="7">
        <v>37</v>
      </c>
      <c r="AZ137" s="7">
        <v>42</v>
      </c>
      <c r="BA137" s="11">
        <v>43045.583340972225</v>
      </c>
      <c r="BB137" s="7">
        <v>46</v>
      </c>
      <c r="BC137" s="7">
        <v>39</v>
      </c>
      <c r="BD137" s="11">
        <v>43075.583340972225</v>
      </c>
      <c r="BE137" s="7">
        <v>33</v>
      </c>
      <c r="BF137" s="7">
        <v>33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37</v>
      </c>
      <c r="BL137" s="7">
        <v>42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63</v>
      </c>
      <c r="AH138" s="7">
        <v>65</v>
      </c>
      <c r="AI138" s="11">
        <v>42861.625007696763</v>
      </c>
      <c r="AJ138" s="7">
        <v>18</v>
      </c>
      <c r="AK138" s="7">
        <v>39</v>
      </c>
      <c r="AL138" s="10">
        <v>42892.625007696763</v>
      </c>
      <c r="AM138" s="7">
        <v>41</v>
      </c>
      <c r="AN138" s="7">
        <v>40</v>
      </c>
      <c r="AO138" s="10">
        <v>42922.625007696763</v>
      </c>
      <c r="AP138" s="7">
        <v>53</v>
      </c>
      <c r="AQ138" s="7">
        <v>41</v>
      </c>
      <c r="AR138" s="10">
        <v>42953.625007696763</v>
      </c>
      <c r="AS138" s="7">
        <v>30</v>
      </c>
      <c r="AT138" s="7">
        <v>27</v>
      </c>
      <c r="AU138" s="10">
        <v>42984.625007696763</v>
      </c>
      <c r="AV138" s="7">
        <v>41</v>
      </c>
      <c r="AW138" s="7">
        <v>36</v>
      </c>
      <c r="AX138" s="10">
        <v>43014.625007696763</v>
      </c>
      <c r="AY138" s="7">
        <v>39</v>
      </c>
      <c r="AZ138" s="7">
        <v>42</v>
      </c>
      <c r="BA138" s="11">
        <v>43045.625007696763</v>
      </c>
      <c r="BB138" s="7">
        <v>41</v>
      </c>
      <c r="BC138" s="7">
        <v>41</v>
      </c>
      <c r="BD138" s="11">
        <v>43075.625007696763</v>
      </c>
      <c r="BE138" s="7">
        <v>32</v>
      </c>
      <c r="BF138" s="7">
        <v>35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32</v>
      </c>
      <c r="BL138" s="7">
        <v>40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63</v>
      </c>
      <c r="AI139" s="11">
        <v>42861.6666744213</v>
      </c>
      <c r="AJ139" s="7">
        <v>24</v>
      </c>
      <c r="AK139" s="7">
        <v>42</v>
      </c>
      <c r="AL139" s="13">
        <v>42892.6666744213</v>
      </c>
      <c r="AM139" s="7">
        <v>44</v>
      </c>
      <c r="AN139" s="7">
        <v>39</v>
      </c>
      <c r="AO139" s="11">
        <v>42922.6666744213</v>
      </c>
      <c r="AP139" s="7">
        <v>51</v>
      </c>
      <c r="AQ139" s="7">
        <v>42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40</v>
      </c>
      <c r="AW139" s="7">
        <v>36</v>
      </c>
      <c r="AX139" s="10">
        <v>43014.6666744213</v>
      </c>
      <c r="AY139" s="7">
        <v>37</v>
      </c>
      <c r="AZ139" s="7">
        <v>38</v>
      </c>
      <c r="BA139" s="11">
        <v>43045.6666744213</v>
      </c>
      <c r="BB139" s="7">
        <v>37</v>
      </c>
      <c r="BC139" s="7">
        <v>39</v>
      </c>
      <c r="BD139" s="11">
        <v>43075.6666744213</v>
      </c>
      <c r="BE139" s="7">
        <v>28</v>
      </c>
      <c r="BF139" s="7">
        <v>34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38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54</v>
      </c>
      <c r="AI140" s="11">
        <v>42861.70834114583</v>
      </c>
      <c r="AJ140" s="7">
        <v>36</v>
      </c>
      <c r="AK140" s="7">
        <v>44</v>
      </c>
      <c r="AL140" s="10">
        <v>42892.70834114583</v>
      </c>
      <c r="AM140" s="7">
        <v>42</v>
      </c>
      <c r="AN140" s="7">
        <v>38</v>
      </c>
      <c r="AO140" s="10">
        <v>42922.70834114583</v>
      </c>
      <c r="AP140" s="7">
        <v>51</v>
      </c>
      <c r="AQ140" s="7">
        <v>37</v>
      </c>
      <c r="AR140" s="10">
        <v>42953.70834114583</v>
      </c>
      <c r="AS140" s="7">
        <v>30</v>
      </c>
      <c r="AT140" s="7">
        <v>26</v>
      </c>
      <c r="AU140" s="10">
        <v>42984.70834114583</v>
      </c>
      <c r="AV140" s="7">
        <v>38</v>
      </c>
      <c r="AW140" s="7">
        <v>34</v>
      </c>
      <c r="AX140" s="10">
        <v>43014.70834114583</v>
      </c>
      <c r="AY140" s="7">
        <v>31</v>
      </c>
      <c r="AZ140" s="7">
        <v>34</v>
      </c>
      <c r="BA140" s="11">
        <v>43045.70834114583</v>
      </c>
      <c r="BB140" s="7">
        <v>38</v>
      </c>
      <c r="BC140" s="7">
        <v>38</v>
      </c>
      <c r="BD140" s="11">
        <v>43075.70834114583</v>
      </c>
      <c r="BE140" s="7">
        <v>15</v>
      </c>
      <c r="BF140" s="7">
        <v>30</v>
      </c>
      <c r="BG140" s="11">
        <v>43106.70834114583</v>
      </c>
      <c r="BH140" s="7">
        <v>38</v>
      </c>
      <c r="BI140" s="7">
        <v>37</v>
      </c>
      <c r="BJ140" s="11">
        <v>43137.70834114583</v>
      </c>
      <c r="BK140" s="7">
        <v>32</v>
      </c>
      <c r="BL140" s="7">
        <v>37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52</v>
      </c>
      <c r="AH141" s="7">
        <v>49</v>
      </c>
      <c r="AI141" s="11">
        <v>42861.750007870367</v>
      </c>
      <c r="AJ141" s="7">
        <v>51</v>
      </c>
      <c r="AK141" s="7">
        <v>50</v>
      </c>
      <c r="AL141" s="13">
        <v>42892.750007870367</v>
      </c>
      <c r="AM141" s="7">
        <v>36</v>
      </c>
      <c r="AN141" s="7">
        <v>38</v>
      </c>
      <c r="AO141" s="11">
        <v>42922.750007870367</v>
      </c>
      <c r="AP141" s="7">
        <v>45</v>
      </c>
      <c r="AQ141" s="7">
        <v>36</v>
      </c>
      <c r="AR141" s="13">
        <v>42953.750007870367</v>
      </c>
      <c r="AS141" s="7">
        <v>29</v>
      </c>
      <c r="AT141" s="7">
        <v>26</v>
      </c>
      <c r="AU141" s="13">
        <v>42984.750007870367</v>
      </c>
      <c r="AV141" s="7">
        <v>36</v>
      </c>
      <c r="AW141" s="7">
        <v>32</v>
      </c>
      <c r="AX141" s="10">
        <v>43014.750007870367</v>
      </c>
      <c r="AY141" s="7">
        <v>27</v>
      </c>
      <c r="AZ141" s="7">
        <v>28</v>
      </c>
      <c r="BA141" s="11">
        <v>43045.750007870367</v>
      </c>
      <c r="BB141" s="7">
        <v>34</v>
      </c>
      <c r="BC141" s="7">
        <v>35</v>
      </c>
      <c r="BD141" s="11">
        <v>43075.750007870367</v>
      </c>
      <c r="BE141" s="7">
        <v>10</v>
      </c>
      <c r="BF141" s="7">
        <v>28</v>
      </c>
      <c r="BG141" s="11">
        <v>43106.750007870367</v>
      </c>
      <c r="BH141" s="7">
        <v>38</v>
      </c>
      <c r="BI141" s="7">
        <v>39</v>
      </c>
      <c r="BJ141" s="11">
        <v>43137.750007870367</v>
      </c>
      <c r="BK141" s="7">
        <v>24</v>
      </c>
      <c r="BL141" s="7">
        <v>36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50</v>
      </c>
      <c r="AH142" s="7">
        <v>46</v>
      </c>
      <c r="AI142" s="11">
        <v>42861.791674594904</v>
      </c>
      <c r="AJ142" s="7">
        <v>45</v>
      </c>
      <c r="AK142" s="7">
        <v>49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38</v>
      </c>
      <c r="AQ142" s="7">
        <v>36</v>
      </c>
      <c r="AR142" s="10">
        <v>42953.791674594904</v>
      </c>
      <c r="AS142" s="7">
        <v>28</v>
      </c>
      <c r="AT142" s="7">
        <v>25</v>
      </c>
      <c r="AU142" s="10">
        <v>42984.791674594904</v>
      </c>
      <c r="AV142" s="7">
        <v>31</v>
      </c>
      <c r="AW142" s="7">
        <v>26</v>
      </c>
      <c r="AX142" s="10">
        <v>43014.791674594904</v>
      </c>
      <c r="AY142" s="7">
        <v>30</v>
      </c>
      <c r="AZ142" s="7">
        <v>33</v>
      </c>
      <c r="BA142" s="11">
        <v>43045.791674594904</v>
      </c>
      <c r="BB142" s="7">
        <v>43</v>
      </c>
      <c r="BC142" s="7">
        <v>27</v>
      </c>
      <c r="BD142" s="11">
        <v>43075.791674594904</v>
      </c>
      <c r="BE142" s="7">
        <v>10</v>
      </c>
      <c r="BF142" s="7">
        <v>22</v>
      </c>
      <c r="BG142" s="11">
        <v>43106.791674594904</v>
      </c>
      <c r="BH142" s="7">
        <v>37</v>
      </c>
      <c r="BI142" s="7">
        <v>39</v>
      </c>
      <c r="BJ142" s="11">
        <v>43137.791674594904</v>
      </c>
      <c r="BK142" s="7">
        <v>27</v>
      </c>
      <c r="BL142" s="7">
        <v>33</v>
      </c>
      <c r="BM142" s="12">
        <v>43165.791674594904</v>
      </c>
      <c r="BN142" s="7">
        <v>45</v>
      </c>
      <c r="BO142" s="7">
        <v>47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42</v>
      </c>
      <c r="AI143" s="11">
        <v>42861.833341319441</v>
      </c>
      <c r="AJ143" s="7">
        <v>37</v>
      </c>
      <c r="AK143" s="7">
        <v>46</v>
      </c>
      <c r="AL143" s="13">
        <v>42892.833341319441</v>
      </c>
      <c r="AM143" s="7">
        <v>35</v>
      </c>
      <c r="AN143" s="7">
        <v>30</v>
      </c>
      <c r="AO143" s="11">
        <v>42922.833341319441</v>
      </c>
      <c r="AP143" s="7">
        <v>39</v>
      </c>
      <c r="AQ143" s="7">
        <v>32</v>
      </c>
      <c r="AR143" s="13">
        <v>42953.833341319441</v>
      </c>
      <c r="AS143" s="7">
        <v>27</v>
      </c>
      <c r="AT143" s="7">
        <v>21</v>
      </c>
      <c r="AU143" s="13">
        <v>42984.833341319441</v>
      </c>
      <c r="AV143" s="7">
        <v>31</v>
      </c>
      <c r="AW143" s="7">
        <v>23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45</v>
      </c>
      <c r="BC143" s="7">
        <v>26</v>
      </c>
      <c r="BD143" s="11">
        <v>43075.833341319441</v>
      </c>
      <c r="BE143" s="7">
        <v>11</v>
      </c>
      <c r="BF143" s="7">
        <v>14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30</v>
      </c>
      <c r="BM143" s="12">
        <v>43165.833341319441</v>
      </c>
      <c r="BN143" s="7">
        <v>44</v>
      </c>
      <c r="BO143" s="7">
        <v>48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45</v>
      </c>
      <c r="AH144" s="7">
        <v>41</v>
      </c>
      <c r="AI144" s="11">
        <v>42861.875008043979</v>
      </c>
      <c r="AJ144" s="7">
        <v>33</v>
      </c>
      <c r="AK144" s="7">
        <v>48</v>
      </c>
      <c r="AL144" s="10">
        <v>42892.875008043979</v>
      </c>
      <c r="AM144" s="7">
        <v>33</v>
      </c>
      <c r="AN144" s="7">
        <v>26</v>
      </c>
      <c r="AO144" s="10">
        <v>42922.875008043979</v>
      </c>
      <c r="AP144" s="7">
        <v>39</v>
      </c>
      <c r="AQ144" s="7">
        <v>33</v>
      </c>
      <c r="AR144" s="10">
        <v>42953.875008043979</v>
      </c>
      <c r="AS144" s="7">
        <v>25</v>
      </c>
      <c r="AT144" s="7">
        <v>20</v>
      </c>
      <c r="AU144" s="10">
        <v>42984.875008043979</v>
      </c>
      <c r="AV144" s="7">
        <v>26</v>
      </c>
      <c r="AW144" s="7">
        <v>23</v>
      </c>
      <c r="AX144" s="10">
        <v>43014.875008043979</v>
      </c>
      <c r="AY144" s="7">
        <v>35</v>
      </c>
      <c r="AZ144" s="7">
        <v>33</v>
      </c>
      <c r="BA144" s="11">
        <v>43045.875008043979</v>
      </c>
      <c r="BB144" s="7">
        <v>35</v>
      </c>
      <c r="BC144" s="7">
        <v>22</v>
      </c>
      <c r="BD144" s="11">
        <v>43075.875008043979</v>
      </c>
      <c r="BE144" s="7">
        <v>11</v>
      </c>
      <c r="BF144" s="7">
        <v>10</v>
      </c>
      <c r="BG144" s="11">
        <v>43106.875008043979</v>
      </c>
      <c r="BH144" s="7">
        <v>34</v>
      </c>
      <c r="BI144" s="7">
        <v>38</v>
      </c>
      <c r="BJ144" s="11">
        <v>43137.875008043979</v>
      </c>
      <c r="BK144" s="7">
        <v>33</v>
      </c>
      <c r="BL144" s="7">
        <v>33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45</v>
      </c>
      <c r="AH145" s="7">
        <v>34</v>
      </c>
      <c r="AI145" s="11">
        <v>42861.916674768516</v>
      </c>
      <c r="AJ145" s="7">
        <v>32</v>
      </c>
      <c r="AK145" s="7">
        <v>48</v>
      </c>
      <c r="AL145" s="13">
        <v>42892.916674768516</v>
      </c>
      <c r="AM145" s="7">
        <v>32</v>
      </c>
      <c r="AN145" s="7">
        <v>25</v>
      </c>
      <c r="AO145" s="11">
        <v>42922.916674768516</v>
      </c>
      <c r="AP145" s="7">
        <v>37</v>
      </c>
      <c r="AQ145" s="7">
        <v>25</v>
      </c>
      <c r="AR145" s="13">
        <v>42953.916674768516</v>
      </c>
      <c r="AS145" s="7">
        <v>23</v>
      </c>
      <c r="AT145" s="7">
        <v>18</v>
      </c>
      <c r="AU145" s="13">
        <v>42984.916674768516</v>
      </c>
      <c r="AV145" s="7">
        <v>15</v>
      </c>
      <c r="AW145" s="7">
        <v>23</v>
      </c>
      <c r="AX145" s="10">
        <v>43014.916674768516</v>
      </c>
      <c r="AY145" s="7">
        <v>36</v>
      </c>
      <c r="AZ145" s="7">
        <v>34</v>
      </c>
      <c r="BA145" s="11">
        <v>43045.916674768516</v>
      </c>
      <c r="BB145" s="7">
        <v>29</v>
      </c>
      <c r="BC145" s="7">
        <v>16</v>
      </c>
      <c r="BD145" s="11">
        <v>43075.916674768516</v>
      </c>
      <c r="BE145" s="7">
        <v>8</v>
      </c>
      <c r="BF145" s="7">
        <v>10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34</v>
      </c>
      <c r="BL145" s="7">
        <v>40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27</v>
      </c>
      <c r="AI146" s="11">
        <v>42861.958341493053</v>
      </c>
      <c r="AJ146" s="7">
        <v>30</v>
      </c>
      <c r="AK146" s="7">
        <v>49</v>
      </c>
      <c r="AL146" s="10">
        <v>42892.958341493053</v>
      </c>
      <c r="AM146" s="7">
        <v>31</v>
      </c>
      <c r="AN146" s="7">
        <v>24</v>
      </c>
      <c r="AO146" s="10">
        <v>42922.958341493053</v>
      </c>
      <c r="AP146" s="7">
        <v>39</v>
      </c>
      <c r="AQ146" s="7">
        <v>23</v>
      </c>
      <c r="AR146" s="10">
        <v>42953.958341493053</v>
      </c>
      <c r="AS146" s="7">
        <v>20</v>
      </c>
      <c r="AT146" s="7">
        <v>18</v>
      </c>
      <c r="AU146" s="10">
        <v>42984.958341493053</v>
      </c>
      <c r="AV146" s="7">
        <v>4</v>
      </c>
      <c r="AW146" s="7">
        <v>21</v>
      </c>
      <c r="AX146" s="10">
        <v>43014.958341493053</v>
      </c>
      <c r="AY146" s="7">
        <v>36</v>
      </c>
      <c r="AZ146" s="7">
        <v>33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4</v>
      </c>
      <c r="BF146" s="7">
        <v>11</v>
      </c>
      <c r="BG146" s="11">
        <v>43106.958341493053</v>
      </c>
      <c r="BH146" s="7">
        <v>34</v>
      </c>
      <c r="BI146" s="7">
        <v>35</v>
      </c>
      <c r="BJ146" s="11">
        <v>43137.958341493053</v>
      </c>
      <c r="BK146" s="7">
        <v>32</v>
      </c>
      <c r="BL146" s="7">
        <v>43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41</v>
      </c>
      <c r="AH147" s="7">
        <v>30</v>
      </c>
      <c r="AI147" s="11">
        <v>42862.00000821759</v>
      </c>
      <c r="AJ147" s="7">
        <v>41</v>
      </c>
      <c r="AK147" s="7">
        <v>48</v>
      </c>
      <c r="AL147" s="13">
        <v>42893.00000821759</v>
      </c>
      <c r="AM147" s="7">
        <v>28</v>
      </c>
      <c r="AN147" s="7">
        <v>23</v>
      </c>
      <c r="AO147" s="11">
        <v>42923.00000821759</v>
      </c>
      <c r="AP147" s="7">
        <v>37</v>
      </c>
      <c r="AQ147" s="7">
        <v>18</v>
      </c>
      <c r="AR147" s="13">
        <v>42954.00000821759</v>
      </c>
      <c r="AS147" s="7">
        <v>25</v>
      </c>
      <c r="AT147" s="7">
        <v>18</v>
      </c>
      <c r="AU147" s="13">
        <v>42985.00000821759</v>
      </c>
      <c r="AV147" s="7">
        <v>14</v>
      </c>
      <c r="AW147" s="7">
        <v>16</v>
      </c>
      <c r="AX147" s="10">
        <v>43015.00000821759</v>
      </c>
      <c r="AY147" s="7">
        <v>38</v>
      </c>
      <c r="AZ147" s="7">
        <v>33</v>
      </c>
      <c r="BA147" s="11">
        <v>43046.00000821759</v>
      </c>
      <c r="BB147" s="7">
        <v>21</v>
      </c>
      <c r="BC147" s="7">
        <v>12</v>
      </c>
      <c r="BD147" s="11">
        <v>43076.00000821759</v>
      </c>
      <c r="BE147" s="7">
        <v>2</v>
      </c>
      <c r="BF147" s="7">
        <v>12</v>
      </c>
      <c r="BG147" s="11">
        <v>43107.00000821759</v>
      </c>
      <c r="BH147" s="7">
        <v>36</v>
      </c>
      <c r="BI147" s="7">
        <v>34</v>
      </c>
      <c r="BJ147" s="11">
        <v>43138.00000821759</v>
      </c>
      <c r="BK147" s="7">
        <v>34</v>
      </c>
      <c r="BL147" s="7">
        <v>40</v>
      </c>
      <c r="BM147" s="12">
        <v>43166.00000821759</v>
      </c>
      <c r="BN147" s="7">
        <v>43</v>
      </c>
      <c r="BO147" s="7">
        <v>46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21</v>
      </c>
      <c r="AI148" s="11">
        <v>42862.041674942127</v>
      </c>
      <c r="AJ148" s="7"/>
      <c r="AK148" s="7">
        <v>52</v>
      </c>
      <c r="AL148" s="10">
        <v>42893.041674942127</v>
      </c>
      <c r="AM148" s="7"/>
      <c r="AN148" s="7">
        <v>18</v>
      </c>
      <c r="AO148" s="10">
        <v>42923.041674942127</v>
      </c>
      <c r="AP148" s="7"/>
      <c r="AQ148" s="7">
        <v>11</v>
      </c>
      <c r="AR148" s="10">
        <v>42954.041674942127</v>
      </c>
      <c r="AS148" s="7"/>
      <c r="AT148" s="7">
        <v>17</v>
      </c>
      <c r="AU148" s="10">
        <v>42985.041674942127</v>
      </c>
      <c r="AV148" s="7"/>
      <c r="AW148" s="7">
        <v>13</v>
      </c>
      <c r="AX148" s="10">
        <v>43015.041674942127</v>
      </c>
      <c r="AY148" s="7"/>
      <c r="AZ148" s="7">
        <v>33</v>
      </c>
      <c r="BA148" s="11">
        <v>43046.041674942127</v>
      </c>
      <c r="BB148" s="7"/>
      <c r="BC148" s="7">
        <v>10</v>
      </c>
      <c r="BD148" s="11">
        <v>43076.041674942127</v>
      </c>
      <c r="BE148" s="7"/>
      <c r="BF148" s="7">
        <v>12</v>
      </c>
      <c r="BG148" s="11">
        <v>43107.041674942127</v>
      </c>
      <c r="BH148" s="7"/>
      <c r="BI148" s="7">
        <v>32</v>
      </c>
      <c r="BJ148" s="11">
        <v>43138.041674942127</v>
      </c>
      <c r="BK148" s="7"/>
      <c r="BL148" s="7">
        <v>40</v>
      </c>
      <c r="BM148" s="12">
        <v>43166.041674942127</v>
      </c>
      <c r="BN148" s="7"/>
      <c r="BO148" s="7">
        <v>46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38</v>
      </c>
      <c r="AH149" s="7">
        <v>23</v>
      </c>
      <c r="AI149" s="11">
        <v>42862.083341666665</v>
      </c>
      <c r="AJ149" s="7">
        <v>47</v>
      </c>
      <c r="AK149" s="7">
        <v>45</v>
      </c>
      <c r="AL149" s="13">
        <v>42893.083341666665</v>
      </c>
      <c r="AM149" s="7">
        <v>19</v>
      </c>
      <c r="AN149" s="7">
        <v>13</v>
      </c>
      <c r="AO149" s="11">
        <v>42923.083341666665</v>
      </c>
      <c r="AP149" s="7">
        <v>14</v>
      </c>
      <c r="AQ149" s="7">
        <v>11</v>
      </c>
      <c r="AR149" s="13">
        <v>42954.083341666665</v>
      </c>
      <c r="AS149" s="7">
        <v>30</v>
      </c>
      <c r="AT149" s="7">
        <v>17</v>
      </c>
      <c r="AU149" s="13">
        <v>42985.083341666665</v>
      </c>
      <c r="AV149" s="7">
        <v>8</v>
      </c>
      <c r="AW149" s="7">
        <v>12</v>
      </c>
      <c r="AX149" s="10">
        <v>43015.083341666665</v>
      </c>
      <c r="AY149" s="7">
        <v>36</v>
      </c>
      <c r="AZ149" s="7">
        <v>32</v>
      </c>
      <c r="BA149" s="11">
        <v>43046.083341666665</v>
      </c>
      <c r="BB149" s="7">
        <v>22</v>
      </c>
      <c r="BC149" s="7">
        <v>12</v>
      </c>
      <c r="BD149" s="11">
        <v>43076.083341666665</v>
      </c>
      <c r="BE149" s="7">
        <v>2</v>
      </c>
      <c r="BF149" s="7">
        <v>8</v>
      </c>
      <c r="BG149" s="11">
        <v>43107.083341666665</v>
      </c>
      <c r="BH149" s="7">
        <v>35</v>
      </c>
      <c r="BI149" s="7">
        <v>31</v>
      </c>
      <c r="BJ149" s="11">
        <v>43138.083341666665</v>
      </c>
      <c r="BK149" s="7">
        <v>31</v>
      </c>
      <c r="BL149" s="7">
        <v>36</v>
      </c>
      <c r="BM149" s="12">
        <v>43166.083341666665</v>
      </c>
      <c r="BN149" s="7">
        <v>36</v>
      </c>
      <c r="BO149" s="7">
        <v>45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40</v>
      </c>
      <c r="AH150" s="7">
        <v>25</v>
      </c>
      <c r="AI150" s="11">
        <v>42862.125008391202</v>
      </c>
      <c r="AJ150" s="7">
        <v>45</v>
      </c>
      <c r="AK150" s="7">
        <v>36</v>
      </c>
      <c r="AL150" s="10">
        <v>42893.125008391202</v>
      </c>
      <c r="AM150" s="7">
        <v>15</v>
      </c>
      <c r="AN150" s="7">
        <v>11</v>
      </c>
      <c r="AO150" s="10">
        <v>42923.125008391202</v>
      </c>
      <c r="AP150" s="7">
        <v>14</v>
      </c>
      <c r="AQ150" s="7">
        <v>9</v>
      </c>
      <c r="AR150" s="10">
        <v>42954.125008391202</v>
      </c>
      <c r="AS150" s="7">
        <v>22</v>
      </c>
      <c r="AT150" s="7">
        <v>17</v>
      </c>
      <c r="AU150" s="10">
        <v>42985.125008391202</v>
      </c>
      <c r="AV150" s="7">
        <v>6</v>
      </c>
      <c r="AW150" s="7">
        <v>11</v>
      </c>
      <c r="AX150" s="10">
        <v>43015.125008391202</v>
      </c>
      <c r="AY150" s="7">
        <v>31</v>
      </c>
      <c r="AZ150" s="7">
        <v>30</v>
      </c>
      <c r="BA150" s="11">
        <v>43046.125008391202</v>
      </c>
      <c r="BB150" s="7">
        <v>23</v>
      </c>
      <c r="BC150" s="7">
        <v>12</v>
      </c>
      <c r="BD150" s="11">
        <v>43076.125008391202</v>
      </c>
      <c r="BE150" s="7">
        <v>4</v>
      </c>
      <c r="BF150" s="7">
        <v>7</v>
      </c>
      <c r="BG150" s="11">
        <v>43107.125008391202</v>
      </c>
      <c r="BH150" s="7">
        <v>34</v>
      </c>
      <c r="BI150" s="7">
        <v>31</v>
      </c>
      <c r="BJ150" s="11">
        <v>43138.125008391202</v>
      </c>
      <c r="BK150" s="7">
        <v>35</v>
      </c>
      <c r="BL150" s="7">
        <v>32</v>
      </c>
      <c r="BM150" s="12">
        <v>43166.125008391202</v>
      </c>
      <c r="BN150" s="7">
        <v>11</v>
      </c>
      <c r="BO150" s="7">
        <v>41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40</v>
      </c>
      <c r="AH151" s="7">
        <v>25</v>
      </c>
      <c r="AI151" s="11">
        <v>42862.166675115739</v>
      </c>
      <c r="AJ151" s="7">
        <v>38</v>
      </c>
      <c r="AK151" s="7">
        <v>31</v>
      </c>
      <c r="AL151" s="13">
        <v>42893.166675115739</v>
      </c>
      <c r="AM151" s="7">
        <v>7</v>
      </c>
      <c r="AN151" s="7">
        <v>11</v>
      </c>
      <c r="AO151" s="11">
        <v>42923.166675115739</v>
      </c>
      <c r="AP151" s="7">
        <v>9</v>
      </c>
      <c r="AQ151" s="7">
        <v>8</v>
      </c>
      <c r="AR151" s="13">
        <v>42954.166675115739</v>
      </c>
      <c r="AS151" s="7">
        <v>16</v>
      </c>
      <c r="AT151" s="7">
        <v>16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29</v>
      </c>
      <c r="AZ151" s="7">
        <v>29</v>
      </c>
      <c r="BA151" s="11">
        <v>43046.166675115739</v>
      </c>
      <c r="BB151" s="7">
        <v>20</v>
      </c>
      <c r="BC151" s="7">
        <v>7</v>
      </c>
      <c r="BD151" s="11">
        <v>43076.166675115739</v>
      </c>
      <c r="BE151" s="7">
        <v>3</v>
      </c>
      <c r="BF151" s="7">
        <v>7</v>
      </c>
      <c r="BG151" s="11">
        <v>43107.166675115739</v>
      </c>
      <c r="BH151" s="7">
        <v>36</v>
      </c>
      <c r="BI151" s="7">
        <v>29</v>
      </c>
      <c r="BJ151" s="11">
        <v>43138.166675115739</v>
      </c>
      <c r="BK151" s="7">
        <v>38</v>
      </c>
      <c r="BL151" s="7">
        <v>30</v>
      </c>
      <c r="BM151" s="12">
        <v>43166.166675115739</v>
      </c>
      <c r="BN151" s="7">
        <v>23</v>
      </c>
      <c r="BO151" s="7">
        <v>36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36</v>
      </c>
      <c r="AH152" s="7">
        <v>22</v>
      </c>
      <c r="AI152" s="11">
        <v>42862.208341840276</v>
      </c>
      <c r="AJ152" s="7">
        <v>32</v>
      </c>
      <c r="AK152" s="7">
        <v>26</v>
      </c>
      <c r="AL152" s="10">
        <v>42893.208341840276</v>
      </c>
      <c r="AM152" s="7">
        <v>10</v>
      </c>
      <c r="AN152" s="7">
        <v>14</v>
      </c>
      <c r="AO152" s="10">
        <v>42923.208341840276</v>
      </c>
      <c r="AP152" s="7">
        <v>3</v>
      </c>
      <c r="AQ152" s="7">
        <v>7</v>
      </c>
      <c r="AR152" s="10">
        <v>42954.208341840276</v>
      </c>
      <c r="AS152" s="7">
        <v>11</v>
      </c>
      <c r="AT152" s="7">
        <v>14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27</v>
      </c>
      <c r="AZ152" s="7">
        <v>21</v>
      </c>
      <c r="BA152" s="11">
        <v>43046.208341840276</v>
      </c>
      <c r="BB152" s="7">
        <v>13</v>
      </c>
      <c r="BC152" s="7">
        <v>7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34</v>
      </c>
      <c r="BI152" s="7">
        <v>25</v>
      </c>
      <c r="BJ152" s="11">
        <v>43138.208341840276</v>
      </c>
      <c r="BK152" s="7">
        <v>30</v>
      </c>
      <c r="BL152" s="7">
        <v>28</v>
      </c>
      <c r="BM152" s="12">
        <v>43166.208341840276</v>
      </c>
      <c r="BN152" s="7">
        <v>7</v>
      </c>
      <c r="BO152" s="7">
        <v>29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26</v>
      </c>
      <c r="AH153" s="7">
        <v>14</v>
      </c>
      <c r="AI153" s="11">
        <v>42862.250008564813</v>
      </c>
      <c r="AJ153" s="7">
        <v>24</v>
      </c>
      <c r="AK153" s="7">
        <v>25</v>
      </c>
      <c r="AL153" s="13">
        <v>42893.250008564813</v>
      </c>
      <c r="AM153" s="7">
        <v>7</v>
      </c>
      <c r="AN153" s="7">
        <v>14</v>
      </c>
      <c r="AO153" s="11">
        <v>42923.250008564813</v>
      </c>
      <c r="AP153" s="7">
        <v>8</v>
      </c>
      <c r="AQ153" s="7">
        <v>8</v>
      </c>
      <c r="AR153" s="13">
        <v>42954.250008564813</v>
      </c>
      <c r="AS153" s="7">
        <v>7</v>
      </c>
      <c r="AT153" s="7">
        <v>12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22</v>
      </c>
      <c r="AZ153" s="7">
        <v>20</v>
      </c>
      <c r="BA153" s="11">
        <v>43046.250008564813</v>
      </c>
      <c r="BB153" s="7">
        <v>9</v>
      </c>
      <c r="BC153" s="7">
        <v>5</v>
      </c>
      <c r="BD153" s="11">
        <v>43076.250008564813</v>
      </c>
      <c r="BE153" s="7">
        <v>9</v>
      </c>
      <c r="BF153" s="7">
        <v>6</v>
      </c>
      <c r="BG153" s="11">
        <v>43107.250008564813</v>
      </c>
      <c r="BH153" s="7">
        <v>34</v>
      </c>
      <c r="BI153" s="7">
        <v>30</v>
      </c>
      <c r="BJ153" s="11">
        <v>43138.250008564813</v>
      </c>
      <c r="BK153" s="7">
        <v>34</v>
      </c>
      <c r="BL153" s="7">
        <v>29</v>
      </c>
      <c r="BM153" s="12">
        <v>43166.250008564813</v>
      </c>
      <c r="BN153" s="7">
        <v>3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34</v>
      </c>
      <c r="AH154" s="7">
        <v>10</v>
      </c>
      <c r="AI154" s="11">
        <v>42862.291675289351</v>
      </c>
      <c r="AJ154" s="7">
        <v>34</v>
      </c>
      <c r="AK154" s="7">
        <v>38</v>
      </c>
      <c r="AL154" s="10">
        <v>42893.291675289351</v>
      </c>
      <c r="AM154" s="7">
        <v>12</v>
      </c>
      <c r="AN154" s="7">
        <v>19</v>
      </c>
      <c r="AO154" s="10">
        <v>42923.291675289351</v>
      </c>
      <c r="AP154" s="7">
        <v>20</v>
      </c>
      <c r="AQ154" s="7">
        <v>15</v>
      </c>
      <c r="AR154" s="10">
        <v>42954.291675289351</v>
      </c>
      <c r="AS154" s="7">
        <v>6</v>
      </c>
      <c r="AT154" s="7">
        <v>13</v>
      </c>
      <c r="AU154" s="10">
        <v>42985.291675289351</v>
      </c>
      <c r="AV154" s="7">
        <v>7</v>
      </c>
      <c r="AW154" s="7">
        <v>6</v>
      </c>
      <c r="AX154" s="10">
        <v>43015.291675289351</v>
      </c>
      <c r="AY154" s="7">
        <v>16</v>
      </c>
      <c r="AZ154" s="7">
        <v>17</v>
      </c>
      <c r="BA154" s="11">
        <v>43046.291675289351</v>
      </c>
      <c r="BB154" s="7">
        <v>9</v>
      </c>
      <c r="BC154" s="7">
        <v>4</v>
      </c>
      <c r="BD154" s="11">
        <v>43076.291675289351</v>
      </c>
      <c r="BE154" s="7">
        <v>7</v>
      </c>
      <c r="BF154" s="7">
        <v>3</v>
      </c>
      <c r="BG154" s="11">
        <v>43107.291675289351</v>
      </c>
      <c r="BH154" s="7">
        <v>31</v>
      </c>
      <c r="BI154" s="7">
        <v>29</v>
      </c>
      <c r="BJ154" s="11">
        <v>43138.291675289351</v>
      </c>
      <c r="BK154" s="7">
        <v>30</v>
      </c>
      <c r="BL154" s="7">
        <v>20</v>
      </c>
      <c r="BM154" s="12">
        <v>43166.291675289351</v>
      </c>
      <c r="BN154" s="7">
        <v>1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13</v>
      </c>
      <c r="AI155" s="11">
        <v>42862.333342013888</v>
      </c>
      <c r="AJ155" s="7">
        <v>43</v>
      </c>
      <c r="AK155" s="7">
        <v>40</v>
      </c>
      <c r="AL155" s="13">
        <v>42893.333342013888</v>
      </c>
      <c r="AM155" s="7">
        <v>29</v>
      </c>
      <c r="AN155" s="7">
        <v>30</v>
      </c>
      <c r="AO155" s="11">
        <v>42923.333342013888</v>
      </c>
      <c r="AP155" s="7">
        <v>29</v>
      </c>
      <c r="AQ155" s="7">
        <v>30</v>
      </c>
      <c r="AR155" s="13">
        <v>42954.333342013888</v>
      </c>
      <c r="AS155" s="7">
        <v>8</v>
      </c>
      <c r="AT155" s="7">
        <v>16</v>
      </c>
      <c r="AU155" s="13">
        <v>42985.333342013888</v>
      </c>
      <c r="AV155" s="7">
        <v>13</v>
      </c>
      <c r="AW155" s="7">
        <v>11</v>
      </c>
      <c r="AX155" s="10">
        <v>43015.333342013888</v>
      </c>
      <c r="AY155" s="7">
        <v>19</v>
      </c>
      <c r="AZ155" s="7">
        <v>14</v>
      </c>
      <c r="BA155" s="11">
        <v>43046.333342013888</v>
      </c>
      <c r="BB155" s="7">
        <v>15</v>
      </c>
      <c r="BC155" s="7">
        <v>8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30</v>
      </c>
      <c r="BI155" s="7">
        <v>30</v>
      </c>
      <c r="BJ155" s="11">
        <v>43138.333342013888</v>
      </c>
      <c r="BK155" s="7">
        <v>31</v>
      </c>
      <c r="BL155" s="7">
        <v>21</v>
      </c>
      <c r="BM155" s="12">
        <v>43166.333342013888</v>
      </c>
      <c r="BN155" s="7">
        <v>6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17</v>
      </c>
      <c r="AH156" s="7">
        <v>16</v>
      </c>
      <c r="AI156" s="11">
        <v>42862.375008738425</v>
      </c>
      <c r="AJ156" s="7">
        <v>55</v>
      </c>
      <c r="AK156" s="7">
        <v>47</v>
      </c>
      <c r="AL156" s="10">
        <v>42893.375008738425</v>
      </c>
      <c r="AM156" s="7">
        <v>35</v>
      </c>
      <c r="AN156" s="7">
        <v>32</v>
      </c>
      <c r="AO156" s="10">
        <v>42923.375008738425</v>
      </c>
      <c r="AP156" s="7">
        <v>40</v>
      </c>
      <c r="AQ156" s="7">
        <v>34</v>
      </c>
      <c r="AR156" s="10">
        <v>42954.375008738425</v>
      </c>
      <c r="AS156" s="7">
        <v>11</v>
      </c>
      <c r="AT156" s="7">
        <v>19</v>
      </c>
      <c r="AU156" s="10">
        <v>42985.375008738425</v>
      </c>
      <c r="AV156" s="7">
        <v>26</v>
      </c>
      <c r="AW156" s="7">
        <v>16</v>
      </c>
      <c r="AX156" s="10">
        <v>43015.375008738425</v>
      </c>
      <c r="AY156" s="7">
        <v>21</v>
      </c>
      <c r="AZ156" s="7">
        <v>21</v>
      </c>
      <c r="BA156" s="11">
        <v>43046.375008738425</v>
      </c>
      <c r="BB156" s="7">
        <v>25</v>
      </c>
      <c r="BC156" s="7">
        <v>21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31</v>
      </c>
      <c r="BJ156" s="11">
        <v>43138.375008738425</v>
      </c>
      <c r="BK156" s="7">
        <v>29</v>
      </c>
      <c r="BL156" s="7">
        <v>27</v>
      </c>
      <c r="BM156" s="12">
        <v>43166.375008738425</v>
      </c>
      <c r="BN156" s="7">
        <v>22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9</v>
      </c>
      <c r="AH157" s="7">
        <v>37</v>
      </c>
      <c r="AI157" s="11">
        <v>42862.416675462962</v>
      </c>
      <c r="AJ157" s="7">
        <v>59</v>
      </c>
      <c r="AK157" s="7">
        <v>50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44</v>
      </c>
      <c r="AQ157" s="7">
        <v>37</v>
      </c>
      <c r="AR157" s="13">
        <v>42954.416675462962</v>
      </c>
      <c r="AS157" s="7">
        <v>15</v>
      </c>
      <c r="AT157" s="7">
        <v>19</v>
      </c>
      <c r="AU157" s="13">
        <v>42985.416675462962</v>
      </c>
      <c r="AV157" s="7">
        <v>30</v>
      </c>
      <c r="AW157" s="7">
        <v>29</v>
      </c>
      <c r="AX157" s="10">
        <v>43015.416675462962</v>
      </c>
      <c r="AY157" s="7">
        <v>35</v>
      </c>
      <c r="AZ157" s="7">
        <v>34</v>
      </c>
      <c r="BA157" s="11">
        <v>43046.416675462962</v>
      </c>
      <c r="BB157" s="7">
        <v>37</v>
      </c>
      <c r="BC157" s="7">
        <v>31</v>
      </c>
      <c r="BD157" s="11">
        <v>43076.416675462962</v>
      </c>
      <c r="BE157" s="7">
        <v>17</v>
      </c>
      <c r="BF157" s="7">
        <v>12</v>
      </c>
      <c r="BG157" s="11">
        <v>43107.416675462962</v>
      </c>
      <c r="BH157" s="7">
        <v>37</v>
      </c>
      <c r="BI157" s="7">
        <v>34</v>
      </c>
      <c r="BJ157" s="11">
        <v>43138.416675462962</v>
      </c>
      <c r="BK157" s="7">
        <v>31</v>
      </c>
      <c r="BL157" s="7">
        <v>31</v>
      </c>
      <c r="BM157" s="12">
        <v>43166.416675462962</v>
      </c>
      <c r="BN157" s="7">
        <v>40</v>
      </c>
      <c r="BO157" s="7">
        <v>37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47</v>
      </c>
      <c r="AI158" s="11">
        <v>42862.4583421875</v>
      </c>
      <c r="AJ158" s="7">
        <v>62</v>
      </c>
      <c r="AK158" s="7">
        <v>57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>
        <v>46</v>
      </c>
      <c r="AQ158" s="7">
        <v>38</v>
      </c>
      <c r="AR158" s="10">
        <v>42954.4583421875</v>
      </c>
      <c r="AS158" s="7">
        <v>14</v>
      </c>
      <c r="AT158" s="7">
        <v>21</v>
      </c>
      <c r="AU158" s="10">
        <v>42985.4583421875</v>
      </c>
      <c r="AV158" s="7">
        <v>36</v>
      </c>
      <c r="AW158" s="7">
        <v>34</v>
      </c>
      <c r="AX158" s="10">
        <v>43015.4583421875</v>
      </c>
      <c r="AY158" s="7">
        <v>39</v>
      </c>
      <c r="AZ158" s="7">
        <v>36</v>
      </c>
      <c r="BA158" s="11">
        <v>43046.4583421875</v>
      </c>
      <c r="BB158" s="7">
        <v>44</v>
      </c>
      <c r="BC158" s="7">
        <v>39</v>
      </c>
      <c r="BD158" s="11">
        <v>43076.4583421875</v>
      </c>
      <c r="BE158" s="7">
        <v>27</v>
      </c>
      <c r="BF158" s="7">
        <v>17</v>
      </c>
      <c r="BG158" s="11">
        <v>43107.4583421875</v>
      </c>
      <c r="BH158" s="7">
        <v>37</v>
      </c>
      <c r="BI158" s="7">
        <v>36</v>
      </c>
      <c r="BJ158" s="11">
        <v>43138.4583421875</v>
      </c>
      <c r="BK158" s="7">
        <v>33</v>
      </c>
      <c r="BL158" s="7">
        <v>32</v>
      </c>
      <c r="BM158" s="12">
        <v>43166.4583421875</v>
      </c>
      <c r="BN158" s="7">
        <v>43</v>
      </c>
      <c r="BO158" s="7">
        <v>46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22</v>
      </c>
      <c r="AH159" s="7">
        <v>47</v>
      </c>
      <c r="AI159" s="11">
        <v>42862.500008912037</v>
      </c>
      <c r="AJ159" s="7">
        <v>62</v>
      </c>
      <c r="AK159" s="7">
        <v>58</v>
      </c>
      <c r="AL159" s="13">
        <v>42893.500008912037</v>
      </c>
      <c r="AM159" s="7">
        <v>42</v>
      </c>
      <c r="AN159" s="7">
        <v>45</v>
      </c>
      <c r="AO159" s="11">
        <v>42923.500008912037</v>
      </c>
      <c r="AP159" s="7">
        <v>49</v>
      </c>
      <c r="AQ159" s="7">
        <v>39</v>
      </c>
      <c r="AR159" s="13">
        <v>42954.500008912037</v>
      </c>
      <c r="AS159" s="7">
        <v>18</v>
      </c>
      <c r="AT159" s="7">
        <v>24</v>
      </c>
      <c r="AU159" s="13">
        <v>42985.500008912037</v>
      </c>
      <c r="AV159" s="7">
        <v>41</v>
      </c>
      <c r="AW159" s="7">
        <v>37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44</v>
      </c>
      <c r="BC159" s="7">
        <v>42</v>
      </c>
      <c r="BD159" s="11">
        <v>43076.500008912037</v>
      </c>
      <c r="BE159" s="7">
        <v>26</v>
      </c>
      <c r="BF159" s="7">
        <v>22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36</v>
      </c>
      <c r="BM159" s="12">
        <v>43166.500008912037</v>
      </c>
      <c r="BN159" s="7">
        <v>47</v>
      </c>
      <c r="BO159" s="7">
        <v>47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16</v>
      </c>
      <c r="AH160" s="7">
        <v>48</v>
      </c>
      <c r="AI160" s="11">
        <v>42862.541675636574</v>
      </c>
      <c r="AJ160" s="7">
        <v>62</v>
      </c>
      <c r="AK160" s="7">
        <v>59</v>
      </c>
      <c r="AL160" s="10">
        <v>42893.541675636574</v>
      </c>
      <c r="AM160" s="7">
        <v>43</v>
      </c>
      <c r="AN160" s="7">
        <v>47</v>
      </c>
      <c r="AO160" s="10">
        <v>42923.541675636574</v>
      </c>
      <c r="AP160" s="7">
        <v>50</v>
      </c>
      <c r="AQ160" s="7">
        <v>40</v>
      </c>
      <c r="AR160" s="10">
        <v>42954.541675636574</v>
      </c>
      <c r="AS160" s="7">
        <v>35</v>
      </c>
      <c r="AT160" s="7">
        <v>28</v>
      </c>
      <c r="AU160" s="10">
        <v>42985.541675636574</v>
      </c>
      <c r="AV160" s="7">
        <v>42</v>
      </c>
      <c r="AW160" s="7">
        <v>36</v>
      </c>
      <c r="AX160" s="10">
        <v>43015.541675636574</v>
      </c>
      <c r="AY160" s="7">
        <v>38</v>
      </c>
      <c r="AZ160" s="7">
        <v>37</v>
      </c>
      <c r="BA160" s="11">
        <v>43046.541675636574</v>
      </c>
      <c r="BB160" s="7">
        <v>50</v>
      </c>
      <c r="BC160" s="7">
        <v>43</v>
      </c>
      <c r="BD160" s="11">
        <v>43076.541675636574</v>
      </c>
      <c r="BE160" s="7">
        <v>31</v>
      </c>
      <c r="BF160" s="7">
        <v>29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40</v>
      </c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54</v>
      </c>
      <c r="AI161" s="11">
        <v>42862.583342361111</v>
      </c>
      <c r="AJ161" s="7">
        <v>63</v>
      </c>
      <c r="AK161" s="7">
        <v>58</v>
      </c>
      <c r="AL161" s="13">
        <v>42893.583342361111</v>
      </c>
      <c r="AM161" s="7">
        <v>41</v>
      </c>
      <c r="AN161" s="7">
        <v>49</v>
      </c>
      <c r="AO161" s="11">
        <v>42923.583342361111</v>
      </c>
      <c r="AP161" s="7">
        <v>53</v>
      </c>
      <c r="AQ161" s="7">
        <v>40</v>
      </c>
      <c r="AR161" s="13">
        <v>42954.583342361111</v>
      </c>
      <c r="AS161" s="7">
        <v>36</v>
      </c>
      <c r="AT161" s="7">
        <v>30</v>
      </c>
      <c r="AU161" s="13">
        <v>42985.583342361111</v>
      </c>
      <c r="AV161" s="7">
        <v>43</v>
      </c>
      <c r="AW161" s="7">
        <v>37</v>
      </c>
      <c r="AX161" s="10">
        <v>43015.583342361111</v>
      </c>
      <c r="AY161" s="7">
        <v>35</v>
      </c>
      <c r="AZ161" s="7">
        <v>34</v>
      </c>
      <c r="BA161" s="11">
        <v>43046.583342361111</v>
      </c>
      <c r="BB161" s="7">
        <v>51</v>
      </c>
      <c r="BC161" s="7">
        <v>42</v>
      </c>
      <c r="BD161" s="11">
        <v>43076.583342361111</v>
      </c>
      <c r="BE161" s="7">
        <v>34</v>
      </c>
      <c r="BF161" s="7">
        <v>32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/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31</v>
      </c>
      <c r="AH162" s="7">
        <v>60</v>
      </c>
      <c r="AI162" s="11">
        <v>42862.625009085648</v>
      </c>
      <c r="AJ162" s="7">
        <v>62</v>
      </c>
      <c r="AK162" s="7">
        <v>58</v>
      </c>
      <c r="AL162" s="10">
        <v>42893.625009085648</v>
      </c>
      <c r="AM162" s="7">
        <v>40</v>
      </c>
      <c r="AN162" s="7">
        <v>51</v>
      </c>
      <c r="AO162" s="10">
        <v>42923.625009085648</v>
      </c>
      <c r="AP162" s="7">
        <v>53</v>
      </c>
      <c r="AQ162" s="7">
        <v>38</v>
      </c>
      <c r="AR162" s="10">
        <v>42954.625009085648</v>
      </c>
      <c r="AS162" s="7">
        <v>37</v>
      </c>
      <c r="AT162" s="7">
        <v>31</v>
      </c>
      <c r="AU162" s="10">
        <v>42985.625009085648</v>
      </c>
      <c r="AV162" s="7">
        <v>40</v>
      </c>
      <c r="AW162" s="7">
        <v>39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42</v>
      </c>
      <c r="BD162" s="11">
        <v>43076.625009085648</v>
      </c>
      <c r="BE162" s="7">
        <v>34</v>
      </c>
      <c r="BF162" s="7">
        <v>33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38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38</v>
      </c>
      <c r="AH163" s="7">
        <v>61</v>
      </c>
      <c r="AI163" s="11">
        <v>42862.666675810186</v>
      </c>
      <c r="AJ163" s="7">
        <v>61</v>
      </c>
      <c r="AK163" s="7">
        <v>58</v>
      </c>
      <c r="AL163" s="13">
        <v>42893.666675810186</v>
      </c>
      <c r="AM163" s="7">
        <v>41</v>
      </c>
      <c r="AN163" s="7">
        <v>46</v>
      </c>
      <c r="AO163" s="11">
        <v>42923.666675810186</v>
      </c>
      <c r="AP163" s="7">
        <v>53</v>
      </c>
      <c r="AQ163" s="7">
        <v>36</v>
      </c>
      <c r="AR163" s="13">
        <v>42954.666675810186</v>
      </c>
      <c r="AS163" s="7">
        <v>36</v>
      </c>
      <c r="AT163" s="7">
        <v>31</v>
      </c>
      <c r="AU163" s="13">
        <v>42985.666675810186</v>
      </c>
      <c r="AV163" s="7">
        <v>40</v>
      </c>
      <c r="AW163" s="7">
        <v>41</v>
      </c>
      <c r="AX163" s="10">
        <v>43015.666675810186</v>
      </c>
      <c r="AY163" s="7">
        <v>35</v>
      </c>
      <c r="AZ163" s="7">
        <v>35</v>
      </c>
      <c r="BA163" s="11">
        <v>43046.666675810186</v>
      </c>
      <c r="BB163" s="7">
        <v>48</v>
      </c>
      <c r="BC163" s="7">
        <v>40</v>
      </c>
      <c r="BD163" s="11">
        <v>43076.666675810186</v>
      </c>
      <c r="BE163" s="7">
        <v>23</v>
      </c>
      <c r="BF163" s="7">
        <v>34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33</v>
      </c>
      <c r="BL163" s="7">
        <v>37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38</v>
      </c>
      <c r="AH164" s="7">
        <v>57</v>
      </c>
      <c r="AI164" s="11">
        <v>42862.708342534723</v>
      </c>
      <c r="AJ164" s="7">
        <v>60</v>
      </c>
      <c r="AK164" s="7">
        <v>58</v>
      </c>
      <c r="AL164" s="10">
        <v>42893.708342534723</v>
      </c>
      <c r="AM164" s="7">
        <v>39</v>
      </c>
      <c r="AN164" s="7">
        <v>44</v>
      </c>
      <c r="AO164" s="10">
        <v>42923.708342534723</v>
      </c>
      <c r="AP164" s="7">
        <v>53</v>
      </c>
      <c r="AQ164" s="7">
        <v>35</v>
      </c>
      <c r="AR164" s="10">
        <v>42954.708342534723</v>
      </c>
      <c r="AS164" s="7">
        <v>27</v>
      </c>
      <c r="AT164" s="7">
        <v>35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32</v>
      </c>
      <c r="BD164" s="11">
        <v>43076.708342534723</v>
      </c>
      <c r="BE164" s="7">
        <v>22</v>
      </c>
      <c r="BF164" s="7">
        <v>36</v>
      </c>
      <c r="BG164" s="11">
        <v>43107.708342534723</v>
      </c>
      <c r="BH164" s="7">
        <v>32</v>
      </c>
      <c r="BI164" s="7">
        <v>37</v>
      </c>
      <c r="BJ164" s="11">
        <v>43138.708342534723</v>
      </c>
      <c r="BK164" s="7">
        <v>30</v>
      </c>
      <c r="BL164" s="7">
        <v>38</v>
      </c>
      <c r="BM164" s="12">
        <v>43166.708342534723</v>
      </c>
      <c r="BN164" s="7">
        <v>40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42</v>
      </c>
      <c r="AH165" s="7">
        <v>53</v>
      </c>
      <c r="AI165" s="11">
        <v>42862.75000925926</v>
      </c>
      <c r="AJ165" s="7">
        <v>60</v>
      </c>
      <c r="AK165" s="7">
        <v>58</v>
      </c>
      <c r="AL165" s="13">
        <v>42893.75000925926</v>
      </c>
      <c r="AM165" s="7">
        <v>39</v>
      </c>
      <c r="AN165" s="7">
        <v>43</v>
      </c>
      <c r="AO165" s="11">
        <v>42923.75000925926</v>
      </c>
      <c r="AP165" s="7">
        <v>54</v>
      </c>
      <c r="AQ165" s="7">
        <v>35</v>
      </c>
      <c r="AR165" s="13">
        <v>42954.75000925926</v>
      </c>
      <c r="AS165" s="7">
        <v>27</v>
      </c>
      <c r="AT165" s="7">
        <v>33</v>
      </c>
      <c r="AU165" s="13">
        <v>42985.75000925926</v>
      </c>
      <c r="AV165" s="7">
        <v>40</v>
      </c>
      <c r="AW165" s="7">
        <v>36</v>
      </c>
      <c r="AX165" s="10">
        <v>43015.75000925926</v>
      </c>
      <c r="AY165" s="7">
        <v>25</v>
      </c>
      <c r="AZ165" s="7">
        <v>35</v>
      </c>
      <c r="BA165" s="11">
        <v>43046.75000925926</v>
      </c>
      <c r="BB165" s="7">
        <v>33</v>
      </c>
      <c r="BC165" s="7">
        <v>23</v>
      </c>
      <c r="BD165" s="11">
        <v>43076.75000925926</v>
      </c>
      <c r="BE165" s="7">
        <v>17</v>
      </c>
      <c r="BF165" s="7">
        <v>31</v>
      </c>
      <c r="BG165" s="11">
        <v>43107.75000925926</v>
      </c>
      <c r="BH165" s="7">
        <v>28</v>
      </c>
      <c r="BI165" s="7">
        <v>38</v>
      </c>
      <c r="BJ165" s="11">
        <v>43138.75000925926</v>
      </c>
      <c r="BK165" s="7">
        <v>21</v>
      </c>
      <c r="BL165" s="7">
        <v>31</v>
      </c>
      <c r="BM165" s="12">
        <v>43166.75000925926</v>
      </c>
      <c r="BN165" s="7">
        <v>27</v>
      </c>
      <c r="BO165" s="7">
        <v>48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47</v>
      </c>
      <c r="AH166" s="7">
        <v>48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39</v>
      </c>
      <c r="AN166" s="7">
        <v>40</v>
      </c>
      <c r="AO166" s="10">
        <v>42923.791675983797</v>
      </c>
      <c r="AP166" s="7">
        <v>49</v>
      </c>
      <c r="AQ166" s="7">
        <v>34</v>
      </c>
      <c r="AR166" s="10">
        <v>42954.791675983797</v>
      </c>
      <c r="AS166" s="7">
        <v>27</v>
      </c>
      <c r="AT166" s="7">
        <v>29</v>
      </c>
      <c r="AU166" s="10">
        <v>42985.791675983797</v>
      </c>
      <c r="AV166" s="7">
        <v>37</v>
      </c>
      <c r="AW166" s="7">
        <v>34</v>
      </c>
      <c r="AX166" s="10">
        <v>43015.791675983797</v>
      </c>
      <c r="AY166" s="7">
        <v>27</v>
      </c>
      <c r="AZ166" s="7">
        <v>34</v>
      </c>
      <c r="BA166" s="11">
        <v>43046.791675983797</v>
      </c>
      <c r="BB166" s="7">
        <v>12</v>
      </c>
      <c r="BC166" s="7">
        <v>19</v>
      </c>
      <c r="BD166" s="11">
        <v>43076.791675983797</v>
      </c>
      <c r="BE166" s="7">
        <v>13</v>
      </c>
      <c r="BF166" s="7">
        <v>25</v>
      </c>
      <c r="BG166" s="11">
        <v>43107.791675983797</v>
      </c>
      <c r="BH166" s="7">
        <v>19</v>
      </c>
      <c r="BI166" s="7">
        <v>36</v>
      </c>
      <c r="BJ166" s="11">
        <v>43138.791675983797</v>
      </c>
      <c r="BK166" s="7">
        <v>24</v>
      </c>
      <c r="BL166" s="7">
        <v>16</v>
      </c>
      <c r="BM166" s="12">
        <v>43166.791675983797</v>
      </c>
      <c r="BN166" s="7">
        <v>11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47</v>
      </c>
      <c r="AH167" s="7">
        <v>43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42</v>
      </c>
      <c r="AQ167" s="7">
        <v>32</v>
      </c>
      <c r="AR167" s="13">
        <v>42954.833342708334</v>
      </c>
      <c r="AS167" s="7">
        <v>24</v>
      </c>
      <c r="AT167" s="7">
        <v>25</v>
      </c>
      <c r="AU167" s="13">
        <v>42985.833342708334</v>
      </c>
      <c r="AV167" s="7">
        <v>32</v>
      </c>
      <c r="AW167" s="7">
        <v>23</v>
      </c>
      <c r="AX167" s="10">
        <v>43015.833342708334</v>
      </c>
      <c r="AY167" s="7">
        <v>29</v>
      </c>
      <c r="AZ167" s="7">
        <v>26</v>
      </c>
      <c r="BA167" s="11">
        <v>43046.833342708334</v>
      </c>
      <c r="BB167" s="7">
        <v>24</v>
      </c>
      <c r="BC167" s="7">
        <v>19</v>
      </c>
      <c r="BD167" s="11">
        <v>43076.833342708334</v>
      </c>
      <c r="BE167" s="7">
        <v>6</v>
      </c>
      <c r="BF167" s="7">
        <v>21</v>
      </c>
      <c r="BG167" s="11">
        <v>43107.833342708334</v>
      </c>
      <c r="BH167" s="7">
        <v>12</v>
      </c>
      <c r="BI167" s="7">
        <v>27</v>
      </c>
      <c r="BJ167" s="11">
        <v>43138.833342708334</v>
      </c>
      <c r="BK167" s="7">
        <v>20</v>
      </c>
      <c r="BL167" s="7">
        <v>18</v>
      </c>
      <c r="BM167" s="12">
        <v>43166.833342708334</v>
      </c>
      <c r="BN167" s="7">
        <v>11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38</v>
      </c>
      <c r="AH168" s="7">
        <v>35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33</v>
      </c>
      <c r="AO168" s="10">
        <v>42923.875009432872</v>
      </c>
      <c r="AP168" s="7">
        <v>39</v>
      </c>
      <c r="AQ168" s="7">
        <v>30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23</v>
      </c>
      <c r="AW168" s="7">
        <v>16</v>
      </c>
      <c r="AX168" s="10">
        <v>43015.875009432872</v>
      </c>
      <c r="AY168" s="7">
        <v>28</v>
      </c>
      <c r="AZ168" s="7">
        <v>26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4</v>
      </c>
      <c r="BF168" s="7">
        <v>18</v>
      </c>
      <c r="BG168" s="11">
        <v>43107.875009432872</v>
      </c>
      <c r="BH168" s="7">
        <v>22</v>
      </c>
      <c r="BI168" s="7">
        <v>23</v>
      </c>
      <c r="BJ168" s="11">
        <v>43138.875009432872</v>
      </c>
      <c r="BK168" s="7">
        <v>19</v>
      </c>
      <c r="BL168" s="7">
        <v>17</v>
      </c>
      <c r="BM168" s="12">
        <v>43166.875009432872</v>
      </c>
      <c r="BN168" s="7">
        <v>6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30</v>
      </c>
      <c r="AH169" s="7">
        <v>30</v>
      </c>
      <c r="AI169" s="11">
        <v>42862.916676157409</v>
      </c>
      <c r="AJ169" s="7">
        <v>55</v>
      </c>
      <c r="AK169" s="7">
        <v>56</v>
      </c>
      <c r="AL169" s="13">
        <v>42893.916676157409</v>
      </c>
      <c r="AM169" s="7">
        <v>35</v>
      </c>
      <c r="AN169" s="7">
        <v>24</v>
      </c>
      <c r="AO169" s="11">
        <v>42923.916676157409</v>
      </c>
      <c r="AP169" s="7">
        <v>34</v>
      </c>
      <c r="AQ169" s="7">
        <v>24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13</v>
      </c>
      <c r="AW169" s="7">
        <v>13</v>
      </c>
      <c r="AX169" s="10">
        <v>43015.916676157409</v>
      </c>
      <c r="AY169" s="7">
        <v>28</v>
      </c>
      <c r="AZ169" s="7">
        <v>19</v>
      </c>
      <c r="BA169" s="11">
        <v>43046.916676157409</v>
      </c>
      <c r="BB169" s="7">
        <v>4</v>
      </c>
      <c r="BC169" s="7">
        <v>16</v>
      </c>
      <c r="BD169" s="11">
        <v>43076.916676157409</v>
      </c>
      <c r="BE169" s="7">
        <v>2</v>
      </c>
      <c r="BF169" s="7">
        <v>17</v>
      </c>
      <c r="BG169" s="11">
        <v>43107.916676157409</v>
      </c>
      <c r="BH169" s="7">
        <v>15</v>
      </c>
      <c r="BI169" s="7">
        <v>23</v>
      </c>
      <c r="BJ169" s="11">
        <v>43138.916676157409</v>
      </c>
      <c r="BK169" s="7">
        <v>25</v>
      </c>
      <c r="BL169" s="7">
        <v>27</v>
      </c>
      <c r="BM169" s="12">
        <v>43166.916676157409</v>
      </c>
      <c r="BN169" s="7">
        <v>5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33</v>
      </c>
      <c r="AH170" s="7">
        <v>25</v>
      </c>
      <c r="AI170" s="11">
        <v>42862.958342881946</v>
      </c>
      <c r="AJ170" s="7">
        <v>49</v>
      </c>
      <c r="AK170" s="7">
        <v>55</v>
      </c>
      <c r="AL170" s="10">
        <v>42893.958342881946</v>
      </c>
      <c r="AM170" s="7">
        <v>31</v>
      </c>
      <c r="AN170" s="7">
        <v>20</v>
      </c>
      <c r="AO170" s="10">
        <v>42923.958342881946</v>
      </c>
      <c r="AP170" s="7">
        <v>21</v>
      </c>
      <c r="AQ170" s="7">
        <v>22</v>
      </c>
      <c r="AR170" s="10">
        <v>42954.958342881946</v>
      </c>
      <c r="AS170" s="7">
        <v>18</v>
      </c>
      <c r="AT170" s="7">
        <v>20</v>
      </c>
      <c r="AU170" s="10">
        <v>42985.958342881946</v>
      </c>
      <c r="AV170" s="7">
        <v>3</v>
      </c>
      <c r="AW170" s="7">
        <v>10</v>
      </c>
      <c r="AX170" s="10">
        <v>43015.958342881946</v>
      </c>
      <c r="AY170" s="7">
        <v>25</v>
      </c>
      <c r="AZ170" s="7">
        <v>16</v>
      </c>
      <c r="BA170" s="11">
        <v>43046.958342881946</v>
      </c>
      <c r="BB170" s="7">
        <v>10</v>
      </c>
      <c r="BC170" s="7">
        <v>14</v>
      </c>
      <c r="BD170" s="11">
        <v>43076.958342881946</v>
      </c>
      <c r="BE170" s="7">
        <v>2</v>
      </c>
      <c r="BF170" s="7">
        <v>13</v>
      </c>
      <c r="BG170" s="11">
        <v>43107.958342881946</v>
      </c>
      <c r="BH170" s="7">
        <v>19</v>
      </c>
      <c r="BI170" s="7">
        <v>24</v>
      </c>
      <c r="BJ170" s="11">
        <v>43138.958342881946</v>
      </c>
      <c r="BK170" s="7">
        <v>27</v>
      </c>
      <c r="BL170" s="7">
        <v>29</v>
      </c>
      <c r="BM170" s="12">
        <v>43166.958342881946</v>
      </c>
      <c r="BN170" s="7">
        <v>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36</v>
      </c>
      <c r="AH171" s="7">
        <v>20</v>
      </c>
      <c r="AI171" s="11">
        <v>42863.000009606483</v>
      </c>
      <c r="AJ171" s="7">
        <v>50</v>
      </c>
      <c r="AK171" s="7">
        <v>56</v>
      </c>
      <c r="AL171" s="13">
        <v>42894.000009606483</v>
      </c>
      <c r="AM171" s="7">
        <v>20</v>
      </c>
      <c r="AN171" s="7">
        <v>16</v>
      </c>
      <c r="AO171" s="11">
        <v>42924.000009606483</v>
      </c>
      <c r="AP171" s="7">
        <v>18</v>
      </c>
      <c r="AQ171" s="7">
        <v>18</v>
      </c>
      <c r="AR171" s="13">
        <v>42955.000009606483</v>
      </c>
      <c r="AS171" s="7">
        <v>16</v>
      </c>
      <c r="AT171" s="7">
        <v>17</v>
      </c>
      <c r="AU171" s="13">
        <v>42986.000009606483</v>
      </c>
      <c r="AV171" s="7">
        <v>6</v>
      </c>
      <c r="AW171" s="7">
        <v>7</v>
      </c>
      <c r="AX171" s="10">
        <v>43016.000009606483</v>
      </c>
      <c r="AY171" s="7">
        <v>25</v>
      </c>
      <c r="AZ171" s="7">
        <v>14</v>
      </c>
      <c r="BA171" s="11">
        <v>43047.000009606483</v>
      </c>
      <c r="BB171" s="7">
        <v>12</v>
      </c>
      <c r="BC171" s="7">
        <v>9</v>
      </c>
      <c r="BD171" s="11">
        <v>43077.000009606483</v>
      </c>
      <c r="BE171" s="7">
        <v>2</v>
      </c>
      <c r="BF171" s="7">
        <v>12</v>
      </c>
      <c r="BG171" s="11">
        <v>43108.000009606483</v>
      </c>
      <c r="BH171" s="7">
        <v>29</v>
      </c>
      <c r="BI171" s="7">
        <v>25</v>
      </c>
      <c r="BJ171" s="11">
        <v>43139.000009606483</v>
      </c>
      <c r="BK171" s="7">
        <v>23</v>
      </c>
      <c r="BL171" s="7">
        <v>32</v>
      </c>
      <c r="BM171" s="12">
        <v>43167.000009606483</v>
      </c>
      <c r="BN171" s="7">
        <v>11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>
        <v>21</v>
      </c>
      <c r="AI172" s="11">
        <v>42863.04167633102</v>
      </c>
      <c r="AJ172" s="7"/>
      <c r="AK172" s="7">
        <v>47</v>
      </c>
      <c r="AL172" s="10">
        <v>42894.04167633102</v>
      </c>
      <c r="AM172" s="7"/>
      <c r="AN172" s="7">
        <v>15</v>
      </c>
      <c r="AO172" s="10">
        <v>42924.04167633102</v>
      </c>
      <c r="AP172" s="7"/>
      <c r="AQ172" s="7">
        <v>11</v>
      </c>
      <c r="AR172" s="10">
        <v>42955.04167633102</v>
      </c>
      <c r="AS172" s="7"/>
      <c r="AT172" s="7">
        <v>15</v>
      </c>
      <c r="AU172" s="10">
        <v>42986.04167633102</v>
      </c>
      <c r="AV172" s="7"/>
      <c r="AW172" s="7">
        <v>7</v>
      </c>
      <c r="AX172" s="10">
        <v>43016.04167633102</v>
      </c>
      <c r="AY172" s="7"/>
      <c r="AZ172" s="7">
        <v>11</v>
      </c>
      <c r="BA172" s="11">
        <v>43047.04167633102</v>
      </c>
      <c r="BB172" s="7"/>
      <c r="BC172" s="7">
        <v>10</v>
      </c>
      <c r="BD172" s="11">
        <v>43077.04167633102</v>
      </c>
      <c r="BE172" s="7"/>
      <c r="BF172" s="7">
        <v>14</v>
      </c>
      <c r="BG172" s="11">
        <v>43108.04167633102</v>
      </c>
      <c r="BH172" s="7"/>
      <c r="BI172" s="7">
        <v>27</v>
      </c>
      <c r="BJ172" s="11">
        <v>43139.04167633102</v>
      </c>
      <c r="BK172" s="7"/>
      <c r="BL172" s="7">
        <v>32</v>
      </c>
      <c r="BM172" s="12">
        <v>43167.04167633102</v>
      </c>
      <c r="BN172" s="7"/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19</v>
      </c>
      <c r="AI173" s="11">
        <v>42863.083343055558</v>
      </c>
      <c r="AJ173" s="7">
        <v>25</v>
      </c>
      <c r="AK173" s="7">
        <v>48</v>
      </c>
      <c r="AL173" s="13">
        <v>42894.083343055558</v>
      </c>
      <c r="AM173" s="7">
        <v>15</v>
      </c>
      <c r="AN173" s="7">
        <v>14</v>
      </c>
      <c r="AO173" s="11">
        <v>42924.083343055558</v>
      </c>
      <c r="AP173" s="7">
        <v>10</v>
      </c>
      <c r="AQ173" s="7">
        <v>8</v>
      </c>
      <c r="AR173" s="13">
        <v>42955.083343055558</v>
      </c>
      <c r="AS173" s="7">
        <v>18</v>
      </c>
      <c r="AT173" s="7">
        <v>15</v>
      </c>
      <c r="AU173" s="13">
        <v>42986.083343055558</v>
      </c>
      <c r="AV173" s="7">
        <v>7</v>
      </c>
      <c r="AW173" s="7">
        <v>8</v>
      </c>
      <c r="AX173" s="10">
        <v>43016.083343055558</v>
      </c>
      <c r="AY173" s="7">
        <v>21</v>
      </c>
      <c r="AZ173" s="7">
        <v>8</v>
      </c>
      <c r="BA173" s="11">
        <v>43047.083343055558</v>
      </c>
      <c r="BB173" s="7">
        <v>7</v>
      </c>
      <c r="BC173" s="7">
        <v>2</v>
      </c>
      <c r="BD173" s="11">
        <v>43077.083343055558</v>
      </c>
      <c r="BE173" s="7">
        <v>4</v>
      </c>
      <c r="BF173" s="7">
        <v>9</v>
      </c>
      <c r="BG173" s="11">
        <v>43108.083343055558</v>
      </c>
      <c r="BH173" s="7">
        <v>28</v>
      </c>
      <c r="BI173" s="7">
        <v>27</v>
      </c>
      <c r="BJ173" s="11">
        <v>43139.083343055558</v>
      </c>
      <c r="BK173" s="7">
        <v>29</v>
      </c>
      <c r="BL173" s="7">
        <v>35</v>
      </c>
      <c r="BM173" s="12">
        <v>43167.083343055558</v>
      </c>
      <c r="BN173" s="7">
        <v>15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20</v>
      </c>
      <c r="AI174" s="11">
        <v>42863.125009780095</v>
      </c>
      <c r="AJ174" s="7">
        <v>26</v>
      </c>
      <c r="AK174" s="7">
        <v>62</v>
      </c>
      <c r="AL174" s="10">
        <v>42894.125009780095</v>
      </c>
      <c r="AM174" s="7">
        <v>13</v>
      </c>
      <c r="AN174" s="7">
        <v>12</v>
      </c>
      <c r="AO174" s="10">
        <v>42924.125009780095</v>
      </c>
      <c r="AP174" s="7">
        <v>3</v>
      </c>
      <c r="AQ174" s="7">
        <v>7</v>
      </c>
      <c r="AR174" s="10">
        <v>42955.125009780095</v>
      </c>
      <c r="AS174" s="7">
        <v>19</v>
      </c>
      <c r="AT174" s="7">
        <v>12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10</v>
      </c>
      <c r="AZ174" s="7">
        <v>6</v>
      </c>
      <c r="BA174" s="11">
        <v>43047.125009780095</v>
      </c>
      <c r="BB174" s="7">
        <v>5</v>
      </c>
      <c r="BC174" s="7">
        <v>1</v>
      </c>
      <c r="BD174" s="11">
        <v>43077.125009780095</v>
      </c>
      <c r="BE174" s="7">
        <v>7</v>
      </c>
      <c r="BF174" s="7">
        <v>6</v>
      </c>
      <c r="BG174" s="11">
        <v>43108.125009780095</v>
      </c>
      <c r="BH174" s="7">
        <v>30</v>
      </c>
      <c r="BI174" s="7">
        <v>33</v>
      </c>
      <c r="BJ174" s="11">
        <v>43139.125009780095</v>
      </c>
      <c r="BK174" s="7">
        <v>31</v>
      </c>
      <c r="BL174" s="7">
        <v>35</v>
      </c>
      <c r="BM174" s="12">
        <v>43167.125009780095</v>
      </c>
      <c r="BN174" s="7">
        <v>22</v>
      </c>
      <c r="BO174" s="7">
        <v>21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14</v>
      </c>
      <c r="AI175" s="11">
        <v>42863.166676504632</v>
      </c>
      <c r="AJ175" s="7">
        <v>37</v>
      </c>
      <c r="AK175" s="7">
        <v>64</v>
      </c>
      <c r="AL175" s="13">
        <v>42894.166676504632</v>
      </c>
      <c r="AM175" s="7">
        <v>12</v>
      </c>
      <c r="AN175" s="7">
        <v>18</v>
      </c>
      <c r="AO175" s="11">
        <v>42924.166676504632</v>
      </c>
      <c r="AP175" s="7">
        <v>2</v>
      </c>
      <c r="AQ175" s="7">
        <v>7</v>
      </c>
      <c r="AR175" s="13">
        <v>42955.166676504632</v>
      </c>
      <c r="AS175" s="7">
        <v>18</v>
      </c>
      <c r="AT175" s="7">
        <v>9</v>
      </c>
      <c r="AU175" s="13">
        <v>42986.166676504632</v>
      </c>
      <c r="AV175" s="7">
        <v>8</v>
      </c>
      <c r="AW175" s="7">
        <v>7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7</v>
      </c>
      <c r="BC175" s="7">
        <v>1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30</v>
      </c>
      <c r="BI175" s="7">
        <v>35</v>
      </c>
      <c r="BJ175" s="11">
        <v>43139.166676504632</v>
      </c>
      <c r="BK175" s="7">
        <v>31</v>
      </c>
      <c r="BL175" s="7">
        <v>37</v>
      </c>
      <c r="BM175" s="12">
        <v>43167.166676504632</v>
      </c>
      <c r="BN175" s="7">
        <v>12</v>
      </c>
      <c r="BO175" s="7">
        <v>23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16</v>
      </c>
      <c r="AI176" s="11">
        <v>42863.208343229169</v>
      </c>
      <c r="AJ176" s="7">
        <v>14</v>
      </c>
      <c r="AK176" s="7">
        <v>66</v>
      </c>
      <c r="AL176" s="10">
        <v>42894.208343229169</v>
      </c>
      <c r="AM176" s="7">
        <v>8</v>
      </c>
      <c r="AN176" s="7">
        <v>18</v>
      </c>
      <c r="AO176" s="10">
        <v>42924.208343229169</v>
      </c>
      <c r="AP176" s="7">
        <v>2</v>
      </c>
      <c r="AQ176" s="7">
        <v>7</v>
      </c>
      <c r="AR176" s="10">
        <v>42955.208343229169</v>
      </c>
      <c r="AS176" s="7">
        <v>15</v>
      </c>
      <c r="AT176" s="7">
        <v>7</v>
      </c>
      <c r="AU176" s="10">
        <v>42986.208343229169</v>
      </c>
      <c r="AV176" s="7">
        <v>7</v>
      </c>
      <c r="AW176" s="7">
        <v>7</v>
      </c>
      <c r="AX176" s="10">
        <v>43016.208343229169</v>
      </c>
      <c r="AY176" s="7">
        <v>13</v>
      </c>
      <c r="AZ176" s="7">
        <v>5</v>
      </c>
      <c r="BA176" s="11">
        <v>43047.208343229169</v>
      </c>
      <c r="BB176" s="7">
        <v>3</v>
      </c>
      <c r="BC176" s="7">
        <v>15</v>
      </c>
      <c r="BD176" s="11">
        <v>43077.208343229169</v>
      </c>
      <c r="BE176" s="7">
        <v>5</v>
      </c>
      <c r="BF176" s="7">
        <v>12</v>
      </c>
      <c r="BG176" s="11">
        <v>43108.208343229169</v>
      </c>
      <c r="BH176" s="7">
        <v>31</v>
      </c>
      <c r="BI176" s="7">
        <v>33</v>
      </c>
      <c r="BJ176" s="11">
        <v>43139.208343229169</v>
      </c>
      <c r="BK176" s="7">
        <v>27</v>
      </c>
      <c r="BL176" s="7">
        <v>35</v>
      </c>
      <c r="BM176" s="12">
        <v>43167.208343229169</v>
      </c>
      <c r="BN176" s="7">
        <v>11</v>
      </c>
      <c r="BO176" s="7">
        <v>19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15</v>
      </c>
      <c r="AI177" s="11">
        <v>42863.250009953706</v>
      </c>
      <c r="AJ177" s="7">
        <v>15</v>
      </c>
      <c r="AK177" s="7">
        <v>61</v>
      </c>
      <c r="AL177" s="13">
        <v>42894.250009953706</v>
      </c>
      <c r="AM177" s="7">
        <v>12</v>
      </c>
      <c r="AN177" s="7">
        <v>20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16</v>
      </c>
      <c r="AT177" s="7">
        <v>11</v>
      </c>
      <c r="AU177" s="13">
        <v>42986.250009953706</v>
      </c>
      <c r="AV177" s="7">
        <v>7</v>
      </c>
      <c r="AW177" s="7">
        <v>6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6</v>
      </c>
      <c r="BC177" s="7">
        <v>9</v>
      </c>
      <c r="BD177" s="11">
        <v>43077.250009953706</v>
      </c>
      <c r="BE177" s="7">
        <v>5</v>
      </c>
      <c r="BF177" s="7">
        <v>11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23</v>
      </c>
      <c r="BL177" s="7">
        <v>31</v>
      </c>
      <c r="BM177" s="12">
        <v>43167.250009953706</v>
      </c>
      <c r="BN177" s="7">
        <v>13</v>
      </c>
      <c r="BO177" s="7">
        <v>22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28</v>
      </c>
      <c r="AI178" s="11">
        <v>42863.291676678244</v>
      </c>
      <c r="AJ178" s="7">
        <v>16</v>
      </c>
      <c r="AK178" s="7">
        <v>55</v>
      </c>
      <c r="AL178" s="10">
        <v>42894.291676678244</v>
      </c>
      <c r="AM178" s="7">
        <v>18</v>
      </c>
      <c r="AN178" s="7">
        <v>23</v>
      </c>
      <c r="AO178" s="10">
        <v>42924.291676678244</v>
      </c>
      <c r="AP178" s="7">
        <v>10</v>
      </c>
      <c r="AQ178" s="7">
        <v>17</v>
      </c>
      <c r="AR178" s="10">
        <v>42955.291676678244</v>
      </c>
      <c r="AS178" s="7">
        <v>13</v>
      </c>
      <c r="AT178" s="7">
        <v>10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11</v>
      </c>
      <c r="BC178" s="7">
        <v>8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30</v>
      </c>
      <c r="BM178" s="12">
        <v>43167.291676678244</v>
      </c>
      <c r="BN178" s="7">
        <v>16</v>
      </c>
      <c r="BO178" s="7">
        <v>22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33</v>
      </c>
      <c r="AI179" s="11">
        <v>42863.333343402781</v>
      </c>
      <c r="AJ179" s="7">
        <v>58</v>
      </c>
      <c r="AK179" s="7">
        <v>56</v>
      </c>
      <c r="AL179" s="13">
        <v>42894.333343402781</v>
      </c>
      <c r="AM179" s="7">
        <v>22</v>
      </c>
      <c r="AN179" s="7">
        <v>28</v>
      </c>
      <c r="AO179" s="11">
        <v>42924.333343402781</v>
      </c>
      <c r="AP179" s="7">
        <v>23</v>
      </c>
      <c r="AQ179" s="7">
        <v>25</v>
      </c>
      <c r="AR179" s="13">
        <v>42955.333343402781</v>
      </c>
      <c r="AS179" s="7">
        <v>16</v>
      </c>
      <c r="AT179" s="7">
        <v>13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8</v>
      </c>
      <c r="AZ179" s="7">
        <v>11</v>
      </c>
      <c r="BA179" s="11">
        <v>43047.333343402781</v>
      </c>
      <c r="BB179" s="7">
        <v>33</v>
      </c>
      <c r="BC179" s="7">
        <v>28</v>
      </c>
      <c r="BD179" s="11">
        <v>43077.333343402781</v>
      </c>
      <c r="BE179" s="7">
        <v>8</v>
      </c>
      <c r="BF179" s="7">
        <v>6</v>
      </c>
      <c r="BG179" s="11">
        <v>43108.333343402781</v>
      </c>
      <c r="BH179" s="7">
        <v>29</v>
      </c>
      <c r="BI179" s="7">
        <v>29</v>
      </c>
      <c r="BJ179" s="11">
        <v>43139.333343402781</v>
      </c>
      <c r="BK179" s="7">
        <v>16</v>
      </c>
      <c r="BL179" s="7">
        <v>29</v>
      </c>
      <c r="BM179" s="12">
        <v>43167.333343402781</v>
      </c>
      <c r="BN179" s="7">
        <v>15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44</v>
      </c>
      <c r="AI180" s="11">
        <v>42863.375010127318</v>
      </c>
      <c r="AJ180" s="7">
        <v>63</v>
      </c>
      <c r="AK180" s="7">
        <v>61</v>
      </c>
      <c r="AL180" s="10">
        <v>42894.375010127318</v>
      </c>
      <c r="AM180" s="7">
        <v>25</v>
      </c>
      <c r="AN180" s="7">
        <v>29</v>
      </c>
      <c r="AO180" s="10">
        <v>42924.375010127318</v>
      </c>
      <c r="AP180" s="7">
        <v>35</v>
      </c>
      <c r="AQ180" s="7">
        <v>31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19</v>
      </c>
      <c r="AW180" s="7">
        <v>19</v>
      </c>
      <c r="AX180" s="10">
        <v>43016.375010127318</v>
      </c>
      <c r="AY180" s="7">
        <v>21</v>
      </c>
      <c r="AZ180" s="7">
        <v>18</v>
      </c>
      <c r="BA180" s="11">
        <v>43047.375010127318</v>
      </c>
      <c r="BB180" s="7">
        <v>34</v>
      </c>
      <c r="BC180" s="7">
        <v>36</v>
      </c>
      <c r="BD180" s="11">
        <v>43077.375010127318</v>
      </c>
      <c r="BE180" s="7">
        <v>13</v>
      </c>
      <c r="BF180" s="7">
        <v>11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22</v>
      </c>
      <c r="BL180" s="7">
        <v>29</v>
      </c>
      <c r="BM180" s="12">
        <v>43167.375010127318</v>
      </c>
      <c r="BN180" s="7">
        <v>18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47</v>
      </c>
      <c r="AI181" s="11">
        <v>42863.416676851855</v>
      </c>
      <c r="AJ181" s="7">
        <v>68</v>
      </c>
      <c r="AK181" s="7">
        <v>67</v>
      </c>
      <c r="AL181" s="13">
        <v>42894.416676851855</v>
      </c>
      <c r="AM181" s="7">
        <v>29</v>
      </c>
      <c r="AN181" s="7">
        <v>31</v>
      </c>
      <c r="AO181" s="11">
        <v>42924.416676851855</v>
      </c>
      <c r="AP181" s="7">
        <v>44</v>
      </c>
      <c r="AQ181" s="7">
        <v>34</v>
      </c>
      <c r="AR181" s="13">
        <v>42955.416676851855</v>
      </c>
      <c r="AS181" s="7">
        <v>21</v>
      </c>
      <c r="AT181" s="7">
        <v>16</v>
      </c>
      <c r="AU181" s="13">
        <v>42986.416676851855</v>
      </c>
      <c r="AV181" s="7">
        <v>27</v>
      </c>
      <c r="AW181" s="7">
        <v>27</v>
      </c>
      <c r="AX181" s="10">
        <v>43016.416676851855</v>
      </c>
      <c r="AY181" s="7">
        <v>31</v>
      </c>
      <c r="AZ181" s="7">
        <v>28</v>
      </c>
      <c r="BA181" s="11">
        <v>43047.416676851855</v>
      </c>
      <c r="BB181" s="7">
        <v>30</v>
      </c>
      <c r="BC181" s="7">
        <v>36</v>
      </c>
      <c r="BD181" s="11">
        <v>43077.416676851855</v>
      </c>
      <c r="BE181" s="7">
        <v>19</v>
      </c>
      <c r="BF181" s="7">
        <v>19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25</v>
      </c>
      <c r="BL181" s="7">
        <v>37</v>
      </c>
      <c r="BM181" s="12">
        <v>43167.416676851855</v>
      </c>
      <c r="BN181" s="7">
        <v>30</v>
      </c>
      <c r="BO181" s="7">
        <v>26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49</v>
      </c>
      <c r="AI182" s="11">
        <v>42863.458343576393</v>
      </c>
      <c r="AJ182" s="7">
        <v>74</v>
      </c>
      <c r="AK182" s="7">
        <v>74</v>
      </c>
      <c r="AL182" s="10">
        <v>42894.458343576393</v>
      </c>
      <c r="AM182" s="7">
        <v>34</v>
      </c>
      <c r="AN182" s="7">
        <v>37</v>
      </c>
      <c r="AO182" s="10">
        <v>42924.458343576393</v>
      </c>
      <c r="AP182" s="7">
        <v>54</v>
      </c>
      <c r="AQ182" s="7">
        <v>36</v>
      </c>
      <c r="AR182" s="10">
        <v>42955.458343576393</v>
      </c>
      <c r="AS182" s="7">
        <v>26</v>
      </c>
      <c r="AT182" s="7">
        <v>19</v>
      </c>
      <c r="AU182" s="10">
        <v>42986.458343576393</v>
      </c>
      <c r="AV182" s="7">
        <v>28</v>
      </c>
      <c r="AW182" s="7">
        <v>37</v>
      </c>
      <c r="AX182" s="10">
        <v>43016.458343576393</v>
      </c>
      <c r="AY182" s="7">
        <v>39</v>
      </c>
      <c r="AZ182" s="7">
        <v>36</v>
      </c>
      <c r="BA182" s="11">
        <v>43047.458343576393</v>
      </c>
      <c r="BB182" s="7">
        <v>33</v>
      </c>
      <c r="BC182" s="7">
        <v>35</v>
      </c>
      <c r="BD182" s="11">
        <v>43077.458343576393</v>
      </c>
      <c r="BE182" s="7">
        <v>31</v>
      </c>
      <c r="BF182" s="7">
        <v>24</v>
      </c>
      <c r="BG182" s="11">
        <v>43108.458343576393</v>
      </c>
      <c r="BH182" s="7">
        <v>33</v>
      </c>
      <c r="BI182" s="7">
        <v>33</v>
      </c>
      <c r="BJ182" s="11">
        <v>43139.458343576393</v>
      </c>
      <c r="BK182" s="7">
        <v>28</v>
      </c>
      <c r="BL182" s="7">
        <v>38</v>
      </c>
      <c r="BM182" s="12">
        <v>43167.458343576393</v>
      </c>
      <c r="BN182" s="7">
        <v>37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49</v>
      </c>
      <c r="AI183" s="11">
        <v>42863.500010300922</v>
      </c>
      <c r="AJ183" s="7">
        <v>72</v>
      </c>
      <c r="AK183" s="7">
        <v>67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>
        <v>63</v>
      </c>
      <c r="AQ183" s="7">
        <v>37</v>
      </c>
      <c r="AR183" s="13">
        <v>42955.500010300922</v>
      </c>
      <c r="AS183" s="7">
        <v>26</v>
      </c>
      <c r="AT183" s="7">
        <v>23</v>
      </c>
      <c r="AU183" s="13">
        <v>42986.500010300922</v>
      </c>
      <c r="AV183" s="7">
        <v>42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36</v>
      </c>
      <c r="BC183" s="7">
        <v>35</v>
      </c>
      <c r="BD183" s="11">
        <v>43077.500010300922</v>
      </c>
      <c r="BE183" s="7">
        <v>29</v>
      </c>
      <c r="BF183" s="7">
        <v>25</v>
      </c>
      <c r="BG183" s="11">
        <v>43108.500010300922</v>
      </c>
      <c r="BH183" s="7">
        <v>34</v>
      </c>
      <c r="BI183" s="7">
        <v>31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39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64</v>
      </c>
      <c r="AK184" s="7">
        <v>63</v>
      </c>
      <c r="AL184" s="10">
        <v>42894.54167702546</v>
      </c>
      <c r="AM184" s="7">
        <v>44</v>
      </c>
      <c r="AN184" s="7">
        <v>49</v>
      </c>
      <c r="AO184" s="10">
        <v>42924.54167702546</v>
      </c>
      <c r="AP184" s="7">
        <v>64</v>
      </c>
      <c r="AQ184" s="7">
        <v>39</v>
      </c>
      <c r="AR184" s="10">
        <v>42955.54167702546</v>
      </c>
      <c r="AS184" s="7">
        <v>23</v>
      </c>
      <c r="AT184" s="7">
        <v>26</v>
      </c>
      <c r="AU184" s="10">
        <v>42986.54167702546</v>
      </c>
      <c r="AV184" s="7">
        <v>41</v>
      </c>
      <c r="AW184" s="7">
        <v>47</v>
      </c>
      <c r="AX184" s="10">
        <v>43016.54167702546</v>
      </c>
      <c r="AY184" s="7">
        <v>42</v>
      </c>
      <c r="AZ184" s="7">
        <v>40</v>
      </c>
      <c r="BA184" s="11">
        <v>43047.54167702546</v>
      </c>
      <c r="BB184" s="7">
        <v>38</v>
      </c>
      <c r="BC184" s="7">
        <v>36</v>
      </c>
      <c r="BD184" s="11">
        <v>43077.54167702546</v>
      </c>
      <c r="BE184" s="7">
        <v>32</v>
      </c>
      <c r="BF184" s="7">
        <v>27</v>
      </c>
      <c r="BG184" s="11">
        <v>43108.54167702546</v>
      </c>
      <c r="BH184" s="7">
        <v>30</v>
      </c>
      <c r="BI184" s="7">
        <v>32</v>
      </c>
      <c r="BJ184" s="11">
        <v>43139.54167702546</v>
      </c>
      <c r="BK184" s="7">
        <v>37</v>
      </c>
      <c r="BL184" s="7">
        <v>41</v>
      </c>
      <c r="BM184" s="12">
        <v>43167.54167702546</v>
      </c>
      <c r="BN184" s="7">
        <v>40</v>
      </c>
      <c r="BO184" s="7">
        <v>49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/>
      <c r="AK185" s="7">
        <v>62</v>
      </c>
      <c r="AL185" s="13">
        <v>42894.583343749997</v>
      </c>
      <c r="AM185" s="7">
        <v>42</v>
      </c>
      <c r="AN185" s="7">
        <v>52</v>
      </c>
      <c r="AO185" s="11">
        <v>42924.583343749997</v>
      </c>
      <c r="AP185" s="7">
        <v>58</v>
      </c>
      <c r="AQ185" s="7">
        <v>44</v>
      </c>
      <c r="AR185" s="13">
        <v>42955.583343749997</v>
      </c>
      <c r="AS185" s="7">
        <v>28</v>
      </c>
      <c r="AT185" s="7">
        <v>29</v>
      </c>
      <c r="AU185" s="13">
        <v>42986.583343749997</v>
      </c>
      <c r="AV185" s="7">
        <v>41</v>
      </c>
      <c r="AW185" s="7">
        <v>50</v>
      </c>
      <c r="AX185" s="10">
        <v>43016.583343749997</v>
      </c>
      <c r="AY185" s="7"/>
      <c r="AZ185" s="7">
        <v>40</v>
      </c>
      <c r="BA185" s="11">
        <v>43047.583343749997</v>
      </c>
      <c r="BB185" s="7">
        <v>39</v>
      </c>
      <c r="BC185" s="7">
        <v>37</v>
      </c>
      <c r="BD185" s="11">
        <v>43077.583343749997</v>
      </c>
      <c r="BE185" s="7">
        <v>32</v>
      </c>
      <c r="BF185" s="7">
        <v>32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42</v>
      </c>
      <c r="BM185" s="12">
        <v>43167.583343749997</v>
      </c>
      <c r="BN185" s="7">
        <v>38</v>
      </c>
      <c r="BO185" s="7">
        <v>55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52</v>
      </c>
      <c r="AH186" s="7">
        <v>52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51</v>
      </c>
      <c r="AO186" s="10">
        <v>42924.625010474534</v>
      </c>
      <c r="AP186" s="7">
        <v>55</v>
      </c>
      <c r="AQ186" s="7">
        <v>44</v>
      </c>
      <c r="AR186" s="10">
        <v>42955.625010474534</v>
      </c>
      <c r="AS186" s="7">
        <v>31</v>
      </c>
      <c r="AT186" s="7">
        <v>31</v>
      </c>
      <c r="AU186" s="10">
        <v>42986.625010474534</v>
      </c>
      <c r="AV186" s="7"/>
      <c r="AW186" s="7">
        <v>49</v>
      </c>
      <c r="AX186" s="10">
        <v>43016.625010474534</v>
      </c>
      <c r="AY186" s="7">
        <v>43</v>
      </c>
      <c r="AZ186" s="7">
        <v>40</v>
      </c>
      <c r="BA186" s="11">
        <v>43047.625010474534</v>
      </c>
      <c r="BB186" s="7">
        <v>37</v>
      </c>
      <c r="BC186" s="7">
        <v>37</v>
      </c>
      <c r="BD186" s="11">
        <v>43077.625010474534</v>
      </c>
      <c r="BE186" s="7">
        <v>36</v>
      </c>
      <c r="BF186" s="7">
        <v>33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43</v>
      </c>
      <c r="BM186" s="12">
        <v>43167.625010474534</v>
      </c>
      <c r="BN186" s="7">
        <v>40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55</v>
      </c>
      <c r="AH187" s="7">
        <v>50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51</v>
      </c>
      <c r="AO187" s="11">
        <v>42924.666677199071</v>
      </c>
      <c r="AP187" s="7">
        <v>55</v>
      </c>
      <c r="AQ187" s="7">
        <v>47</v>
      </c>
      <c r="AR187" s="13">
        <v>42955.666677199071</v>
      </c>
      <c r="AS187" s="7">
        <v>31</v>
      </c>
      <c r="AT187" s="7">
        <v>27</v>
      </c>
      <c r="AU187" s="13">
        <v>42986.666677199071</v>
      </c>
      <c r="AV187" s="7">
        <v>38</v>
      </c>
      <c r="AW187" s="7">
        <v>43</v>
      </c>
      <c r="AX187" s="10">
        <v>43016.666677199071</v>
      </c>
      <c r="AY187" s="7">
        <v>45</v>
      </c>
      <c r="AZ187" s="7">
        <v>38</v>
      </c>
      <c r="BA187" s="11">
        <v>43047.666677199071</v>
      </c>
      <c r="BB187" s="7">
        <v>35</v>
      </c>
      <c r="BC187" s="7">
        <v>34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34</v>
      </c>
      <c r="BL187" s="7">
        <v>42</v>
      </c>
      <c r="BM187" s="12">
        <v>43167.666677199071</v>
      </c>
      <c r="BN187" s="7">
        <v>44</v>
      </c>
      <c r="BO187" s="7">
        <v>57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52</v>
      </c>
      <c r="AH188" s="7">
        <v>50</v>
      </c>
      <c r="AI188" s="11">
        <v>42863.708343923608</v>
      </c>
      <c r="AJ188" s="7">
        <v>56</v>
      </c>
      <c r="AK188" s="7">
        <v>58</v>
      </c>
      <c r="AL188" s="10">
        <v>42894.708343923608</v>
      </c>
      <c r="AM188" s="7">
        <v>47</v>
      </c>
      <c r="AN188" s="7">
        <v>52</v>
      </c>
      <c r="AO188" s="10">
        <v>42924.708343923608</v>
      </c>
      <c r="AP188" s="7">
        <v>59</v>
      </c>
      <c r="AQ188" s="7">
        <v>54</v>
      </c>
      <c r="AR188" s="10">
        <v>42955.708343923608</v>
      </c>
      <c r="AS188" s="7">
        <v>33</v>
      </c>
      <c r="AT188" s="7">
        <v>20</v>
      </c>
      <c r="AU188" s="10">
        <v>42986.708343923608</v>
      </c>
      <c r="AV188" s="7">
        <v>39</v>
      </c>
      <c r="AW188" s="7">
        <v>39</v>
      </c>
      <c r="AX188" s="10">
        <v>43016.708343923608</v>
      </c>
      <c r="AY188" s="7">
        <v>44</v>
      </c>
      <c r="AZ188" s="7">
        <v>35</v>
      </c>
      <c r="BA188" s="11">
        <v>43047.708343923608</v>
      </c>
      <c r="BB188" s="7">
        <v>31</v>
      </c>
      <c r="BC188" s="7">
        <v>32</v>
      </c>
      <c r="BD188" s="11">
        <v>43077.708343923608</v>
      </c>
      <c r="BE188" s="7">
        <v>23</v>
      </c>
      <c r="BF188" s="7">
        <v>24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31</v>
      </c>
      <c r="BL188" s="7">
        <v>37</v>
      </c>
      <c r="BM188" s="12">
        <v>43167.708343923608</v>
      </c>
      <c r="BN188" s="7">
        <v>23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51</v>
      </c>
      <c r="AH189" s="7">
        <v>45</v>
      </c>
      <c r="AI189" s="11">
        <v>42863.750010648146</v>
      </c>
      <c r="AJ189" s="7">
        <v>56</v>
      </c>
      <c r="AK189" s="7">
        <v>56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>
        <v>61</v>
      </c>
      <c r="AQ189" s="7">
        <v>51</v>
      </c>
      <c r="AR189" s="13">
        <v>42955.750010648146</v>
      </c>
      <c r="AS189" s="7">
        <v>26</v>
      </c>
      <c r="AT189" s="7">
        <v>21</v>
      </c>
      <c r="AU189" s="13">
        <v>42986.750010648146</v>
      </c>
      <c r="AV189" s="7">
        <v>38</v>
      </c>
      <c r="AW189" s="7">
        <v>37</v>
      </c>
      <c r="AX189" s="10">
        <v>43016.750010648146</v>
      </c>
      <c r="AY189" s="7">
        <v>37</v>
      </c>
      <c r="AZ189" s="7">
        <v>28</v>
      </c>
      <c r="BA189" s="11">
        <v>43047.750010648146</v>
      </c>
      <c r="BB189" s="7">
        <v>30</v>
      </c>
      <c r="BC189" s="7">
        <v>31</v>
      </c>
      <c r="BD189" s="11">
        <v>43077.750010648146</v>
      </c>
      <c r="BE189" s="7">
        <v>14</v>
      </c>
      <c r="BF189" s="7">
        <v>20</v>
      </c>
      <c r="BG189" s="11">
        <v>43108.750010648146</v>
      </c>
      <c r="BH189" s="7">
        <v>30</v>
      </c>
      <c r="BI189" s="7">
        <v>28</v>
      </c>
      <c r="BJ189" s="11">
        <v>43139.750010648146</v>
      </c>
      <c r="BK189" s="7">
        <v>22</v>
      </c>
      <c r="BL189" s="7">
        <v>18</v>
      </c>
      <c r="BM189" s="12">
        <v>43167.750010648146</v>
      </c>
      <c r="BN189" s="7">
        <v>7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52</v>
      </c>
      <c r="AH190" s="7">
        <v>42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47</v>
      </c>
      <c r="AN190" s="7">
        <v>47</v>
      </c>
      <c r="AO190" s="10">
        <v>42924.791677372683</v>
      </c>
      <c r="AP190" s="7">
        <v>56</v>
      </c>
      <c r="AQ190" s="7">
        <v>50</v>
      </c>
      <c r="AR190" s="10">
        <v>42955.791677372683</v>
      </c>
      <c r="AS190" s="7">
        <v>27</v>
      </c>
      <c r="AT190" s="7">
        <v>21</v>
      </c>
      <c r="AU190" s="10">
        <v>42986.791677372683</v>
      </c>
      <c r="AV190" s="7">
        <v>35</v>
      </c>
      <c r="AW190" s="7">
        <v>37</v>
      </c>
      <c r="AX190" s="10">
        <v>43016.791677372683</v>
      </c>
      <c r="AY190" s="7">
        <v>37</v>
      </c>
      <c r="AZ190" s="7">
        <v>22</v>
      </c>
      <c r="BA190" s="11">
        <v>43047.791677372683</v>
      </c>
      <c r="BB190" s="7">
        <v>31</v>
      </c>
      <c r="BC190" s="7">
        <v>30</v>
      </c>
      <c r="BD190" s="11">
        <v>43077.791677372683</v>
      </c>
      <c r="BE190" s="7">
        <v>6</v>
      </c>
      <c r="BF190" s="7">
        <v>17</v>
      </c>
      <c r="BG190" s="11">
        <v>43108.791677372683</v>
      </c>
      <c r="BH190" s="7">
        <v>29</v>
      </c>
      <c r="BI190" s="7">
        <v>30</v>
      </c>
      <c r="BJ190" s="11">
        <v>43139.791677372683</v>
      </c>
      <c r="BK190" s="7">
        <v>10</v>
      </c>
      <c r="BL190" s="7">
        <v>24</v>
      </c>
      <c r="BM190" s="12">
        <v>43167.791677372683</v>
      </c>
      <c r="BN190" s="7">
        <v>13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52</v>
      </c>
      <c r="AH191" s="7">
        <v>42</v>
      </c>
      <c r="AI191" s="11">
        <v>42863.83334409722</v>
      </c>
      <c r="AJ191" s="7">
        <v>55</v>
      </c>
      <c r="AK191" s="7">
        <v>50</v>
      </c>
      <c r="AL191" s="13">
        <v>42894.83334409722</v>
      </c>
      <c r="AM191" s="7">
        <v>47</v>
      </c>
      <c r="AN191" s="7">
        <v>44</v>
      </c>
      <c r="AO191" s="11">
        <v>42924.83334409722</v>
      </c>
      <c r="AP191" s="7">
        <v>53</v>
      </c>
      <c r="AQ191" s="7">
        <v>48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34</v>
      </c>
      <c r="AW191" s="7">
        <v>33</v>
      </c>
      <c r="AX191" s="10">
        <v>43016.83334409722</v>
      </c>
      <c r="AY191" s="7">
        <v>33</v>
      </c>
      <c r="AZ191" s="7">
        <v>11</v>
      </c>
      <c r="BA191" s="11">
        <v>43047.83334409722</v>
      </c>
      <c r="BB191" s="7">
        <v>33</v>
      </c>
      <c r="BC191" s="7">
        <v>29</v>
      </c>
      <c r="BD191" s="11">
        <v>43077.83334409722</v>
      </c>
      <c r="BE191" s="7">
        <v>7</v>
      </c>
      <c r="BF191" s="7">
        <v>11</v>
      </c>
      <c r="BG191" s="11">
        <v>43108.83334409722</v>
      </c>
      <c r="BH191" s="7">
        <v>33</v>
      </c>
      <c r="BI191" s="7">
        <v>34</v>
      </c>
      <c r="BJ191" s="11">
        <v>43139.83334409722</v>
      </c>
      <c r="BK191" s="7">
        <v>6</v>
      </c>
      <c r="BL191" s="7">
        <v>32</v>
      </c>
      <c r="BM191" s="12">
        <v>43167.83334409722</v>
      </c>
      <c r="BN191" s="7">
        <v>21</v>
      </c>
      <c r="BO191" s="7">
        <v>51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51</v>
      </c>
      <c r="AH192" s="7">
        <v>36</v>
      </c>
      <c r="AI192" s="11">
        <v>42863.875010821757</v>
      </c>
      <c r="AJ192" s="7">
        <v>47</v>
      </c>
      <c r="AK192" s="7">
        <v>46</v>
      </c>
      <c r="AL192" s="10">
        <v>42894.875010821757</v>
      </c>
      <c r="AM192" s="7">
        <v>45</v>
      </c>
      <c r="AN192" s="7">
        <v>44</v>
      </c>
      <c r="AO192" s="10">
        <v>42924.875010821757</v>
      </c>
      <c r="AP192" s="7">
        <v>57</v>
      </c>
      <c r="AQ192" s="7">
        <v>44</v>
      </c>
      <c r="AR192" s="10">
        <v>42955.875010821757</v>
      </c>
      <c r="AS192" s="7">
        <v>22</v>
      </c>
      <c r="AT192" s="7">
        <v>20</v>
      </c>
      <c r="AU192" s="10">
        <v>42986.875010821757</v>
      </c>
      <c r="AV192" s="7">
        <v>35</v>
      </c>
      <c r="AW192" s="7">
        <v>27</v>
      </c>
      <c r="AX192" s="10">
        <v>43016.875010821757</v>
      </c>
      <c r="AY192" s="7">
        <v>28</v>
      </c>
      <c r="AZ192" s="7">
        <v>9</v>
      </c>
      <c r="BA192" s="11">
        <v>43047.875010821757</v>
      </c>
      <c r="BB192" s="7">
        <v>33</v>
      </c>
      <c r="BC192" s="7">
        <v>28</v>
      </c>
      <c r="BD192" s="11">
        <v>43077.875010821757</v>
      </c>
      <c r="BE192" s="7">
        <v>3</v>
      </c>
      <c r="BF192" s="7">
        <v>10</v>
      </c>
      <c r="BG192" s="11">
        <v>43108.875010821757</v>
      </c>
      <c r="BH192" s="7">
        <v>20</v>
      </c>
      <c r="BI192" s="7">
        <v>34</v>
      </c>
      <c r="BJ192" s="11">
        <v>43139.875010821757</v>
      </c>
      <c r="BK192" s="7">
        <v>5</v>
      </c>
      <c r="BL192" s="7">
        <v>30</v>
      </c>
      <c r="BM192" s="12">
        <v>43167.875010821757</v>
      </c>
      <c r="BN192" s="7">
        <v>16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45</v>
      </c>
      <c r="AH193" s="7">
        <v>34</v>
      </c>
      <c r="AI193" s="11">
        <v>42863.916677546295</v>
      </c>
      <c r="AJ193" s="7">
        <v>43</v>
      </c>
      <c r="AK193" s="7">
        <v>41</v>
      </c>
      <c r="AL193" s="13">
        <v>42894.916677546295</v>
      </c>
      <c r="AM193" s="7">
        <v>40</v>
      </c>
      <c r="AN193" s="7">
        <v>43</v>
      </c>
      <c r="AO193" s="11">
        <v>42924.916677546295</v>
      </c>
      <c r="AP193" s="7">
        <v>48</v>
      </c>
      <c r="AQ193" s="7">
        <v>44</v>
      </c>
      <c r="AR193" s="13">
        <v>42955.916677546295</v>
      </c>
      <c r="AS193" s="7">
        <v>22</v>
      </c>
      <c r="AT193" s="7">
        <v>18</v>
      </c>
      <c r="AU193" s="13">
        <v>42986.916677546295</v>
      </c>
      <c r="AV193" s="7">
        <v>34</v>
      </c>
      <c r="AW193" s="7">
        <v>20</v>
      </c>
      <c r="AX193" s="10">
        <v>43016.916677546295</v>
      </c>
      <c r="AY193" s="7">
        <v>32</v>
      </c>
      <c r="AZ193" s="7">
        <v>8</v>
      </c>
      <c r="BA193" s="11">
        <v>43047.916677546295</v>
      </c>
      <c r="BB193" s="7">
        <v>34</v>
      </c>
      <c r="BC193" s="7">
        <v>27</v>
      </c>
      <c r="BD193" s="11">
        <v>43077.916677546295</v>
      </c>
      <c r="BE193" s="7">
        <v>4</v>
      </c>
      <c r="BF193" s="7">
        <v>16</v>
      </c>
      <c r="BG193" s="11">
        <v>43108.916677546295</v>
      </c>
      <c r="BH193" s="7">
        <v>13</v>
      </c>
      <c r="BI193" s="7">
        <v>36</v>
      </c>
      <c r="BJ193" s="11">
        <v>43139.916677546295</v>
      </c>
      <c r="BK193" s="7">
        <v>10</v>
      </c>
      <c r="BL193" s="7">
        <v>32</v>
      </c>
      <c r="BM193" s="12">
        <v>43167.916677546295</v>
      </c>
      <c r="BN193" s="7">
        <v>25</v>
      </c>
      <c r="BO193" s="7">
        <v>53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47</v>
      </c>
      <c r="AH194" s="7">
        <v>29</v>
      </c>
      <c r="AI194" s="11">
        <v>42863.958344270832</v>
      </c>
      <c r="AJ194" s="7">
        <v>45</v>
      </c>
      <c r="AK194" s="7">
        <v>37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>
        <v>36</v>
      </c>
      <c r="AQ194" s="7">
        <v>24</v>
      </c>
      <c r="AR194" s="10">
        <v>42955.958344270832</v>
      </c>
      <c r="AS194" s="7">
        <v>20</v>
      </c>
      <c r="AT194" s="7">
        <v>13</v>
      </c>
      <c r="AU194" s="10">
        <v>42986.958344270832</v>
      </c>
      <c r="AV194" s="7">
        <v>34</v>
      </c>
      <c r="AW194" s="7">
        <v>18</v>
      </c>
      <c r="AX194" s="10">
        <v>43016.958344270832</v>
      </c>
      <c r="AY194" s="7">
        <v>29</v>
      </c>
      <c r="AZ194" s="7">
        <v>8</v>
      </c>
      <c r="BA194" s="11">
        <v>43047.958344270832</v>
      </c>
      <c r="BB194" s="7">
        <v>37</v>
      </c>
      <c r="BC194" s="7">
        <v>26</v>
      </c>
      <c r="BD194" s="11">
        <v>43077.958344270832</v>
      </c>
      <c r="BE194" s="7">
        <v>2</v>
      </c>
      <c r="BF194" s="7">
        <v>16</v>
      </c>
      <c r="BG194" s="11">
        <v>43108.958344270832</v>
      </c>
      <c r="BH194" s="7">
        <v>34</v>
      </c>
      <c r="BI194" s="7">
        <v>37</v>
      </c>
      <c r="BJ194" s="11">
        <v>43139.958344270832</v>
      </c>
      <c r="BK194" s="7">
        <v>8</v>
      </c>
      <c r="BL194" s="7">
        <v>32</v>
      </c>
      <c r="BM194" s="12">
        <v>43167.958344270832</v>
      </c>
      <c r="BN194" s="7">
        <v>26</v>
      </c>
      <c r="BO194" s="7">
        <v>53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48</v>
      </c>
      <c r="AH195" s="7">
        <v>20</v>
      </c>
      <c r="AI195" s="11">
        <v>42864.000010995369</v>
      </c>
      <c r="AJ195" s="7">
        <v>43</v>
      </c>
      <c r="AK195" s="7">
        <v>37</v>
      </c>
      <c r="AL195" s="13">
        <v>42895.000010995369</v>
      </c>
      <c r="AM195" s="7">
        <v>34</v>
      </c>
      <c r="AN195" s="7">
        <v>35</v>
      </c>
      <c r="AO195" s="11">
        <v>42925.000010995369</v>
      </c>
      <c r="AP195" s="7">
        <v>34</v>
      </c>
      <c r="AQ195" s="7">
        <v>16</v>
      </c>
      <c r="AR195" s="13">
        <v>42956.000010995369</v>
      </c>
      <c r="AS195" s="7">
        <v>21</v>
      </c>
      <c r="AT195" s="7">
        <v>14</v>
      </c>
      <c r="AU195" s="13">
        <v>42987.000010995369</v>
      </c>
      <c r="AV195" s="7">
        <v>35</v>
      </c>
      <c r="AW195" s="7">
        <v>15</v>
      </c>
      <c r="AX195" s="10">
        <v>43017.000010995369</v>
      </c>
      <c r="AY195" s="7">
        <v>24</v>
      </c>
      <c r="AZ195" s="7">
        <v>8</v>
      </c>
      <c r="BA195" s="11">
        <v>43048.000010995369</v>
      </c>
      <c r="BB195" s="7">
        <v>37</v>
      </c>
      <c r="BC195" s="7">
        <v>26</v>
      </c>
      <c r="BD195" s="11">
        <v>43078.000010995369</v>
      </c>
      <c r="BE195" s="7">
        <v>3</v>
      </c>
      <c r="BF195" s="7">
        <v>17</v>
      </c>
      <c r="BG195" s="11">
        <v>43109.000010995369</v>
      </c>
      <c r="BH195" s="7">
        <v>32</v>
      </c>
      <c r="BI195" s="7">
        <v>34</v>
      </c>
      <c r="BJ195" s="11">
        <v>43140.000010995369</v>
      </c>
      <c r="BK195" s="7">
        <v>22</v>
      </c>
      <c r="BL195" s="7">
        <v>34</v>
      </c>
      <c r="BM195" s="12">
        <v>43168.000010995369</v>
      </c>
      <c r="BN195" s="7">
        <v>25</v>
      </c>
      <c r="BO195" s="7">
        <v>49</v>
      </c>
    </row>
    <row r="196" spans="3:67" ht="12" customHeight="1">
      <c r="AF196" s="11">
        <v>42834.041677719906</v>
      </c>
      <c r="AG196" s="7"/>
      <c r="AH196" s="7">
        <v>16</v>
      </c>
      <c r="AI196" s="11">
        <v>42864.041677719906</v>
      </c>
      <c r="AJ196" s="7"/>
      <c r="AK196" s="7">
        <v>29</v>
      </c>
      <c r="AL196" s="10">
        <v>42895.041677719906</v>
      </c>
      <c r="AM196" s="7"/>
      <c r="AN196" s="7">
        <v>31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>
        <v>13</v>
      </c>
      <c r="AU196" s="10">
        <v>42987.041677719906</v>
      </c>
      <c r="AV196" s="7"/>
      <c r="AW196" s="7">
        <v>15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27</v>
      </c>
      <c r="BD196" s="11">
        <v>43078.041677719906</v>
      </c>
      <c r="BE196" s="7"/>
      <c r="BF196" s="7">
        <v>16</v>
      </c>
      <c r="BG196" s="11">
        <v>43109.041677719906</v>
      </c>
      <c r="BH196" s="7"/>
      <c r="BI196" s="7">
        <v>32</v>
      </c>
      <c r="BJ196" s="11">
        <v>43140.041677719906</v>
      </c>
      <c r="BK196" s="7"/>
      <c r="BL196" s="7">
        <v>34</v>
      </c>
      <c r="BM196" s="12">
        <v>43168.041677719906</v>
      </c>
      <c r="BN196" s="7"/>
      <c r="BO196" s="7">
        <v>47</v>
      </c>
    </row>
    <row r="197" spans="3:67" ht="12" customHeight="1">
      <c r="AF197" s="11">
        <v>42834.083344444443</v>
      </c>
      <c r="AG197" s="7">
        <v>32</v>
      </c>
      <c r="AH197" s="7">
        <v>14</v>
      </c>
      <c r="AI197" s="11">
        <v>42864.083344444443</v>
      </c>
      <c r="AJ197" s="7">
        <v>43</v>
      </c>
      <c r="AK197" s="7">
        <v>27</v>
      </c>
      <c r="AL197" s="13">
        <v>42895.083344444443</v>
      </c>
      <c r="AM197" s="7">
        <v>33</v>
      </c>
      <c r="AN197" s="7">
        <v>29</v>
      </c>
      <c r="AO197" s="11">
        <v>42925.083344444443</v>
      </c>
      <c r="AP197" s="7">
        <v>14</v>
      </c>
      <c r="AQ197" s="7">
        <v>10</v>
      </c>
      <c r="AR197" s="13">
        <v>42956.083344444443</v>
      </c>
      <c r="AS197" s="7">
        <v>23</v>
      </c>
      <c r="AT197" s="7">
        <v>10</v>
      </c>
      <c r="AU197" s="13">
        <v>42987.083344444443</v>
      </c>
      <c r="AV197" s="7">
        <v>27</v>
      </c>
      <c r="AW197" s="7">
        <v>13</v>
      </c>
      <c r="AX197" s="10">
        <v>43017.083344444443</v>
      </c>
      <c r="AY197" s="7">
        <v>7</v>
      </c>
      <c r="AZ197" s="7">
        <v>7</v>
      </c>
      <c r="BA197" s="11">
        <v>43048.083344444443</v>
      </c>
      <c r="BB197" s="7">
        <v>34</v>
      </c>
      <c r="BC197" s="7">
        <v>30</v>
      </c>
      <c r="BD197" s="11">
        <v>43078.083344444443</v>
      </c>
      <c r="BE197" s="7">
        <v>6</v>
      </c>
      <c r="BF197" s="7">
        <v>15</v>
      </c>
      <c r="BG197" s="11">
        <v>43109.083344444443</v>
      </c>
      <c r="BH197" s="7">
        <v>31</v>
      </c>
      <c r="BI197" s="7">
        <v>33</v>
      </c>
      <c r="BJ197" s="11">
        <v>43140.083344444443</v>
      </c>
      <c r="BK197" s="7">
        <v>18</v>
      </c>
      <c r="BL197" s="7">
        <v>32</v>
      </c>
      <c r="BM197" s="12">
        <v>43168.083344444443</v>
      </c>
      <c r="BN197" s="7">
        <v>16</v>
      </c>
      <c r="BO197" s="7">
        <v>45</v>
      </c>
    </row>
    <row r="198" spans="3:67" ht="12" customHeight="1">
      <c r="AF198" s="11">
        <v>42834.125011168981</v>
      </c>
      <c r="AG198" s="7">
        <v>28</v>
      </c>
      <c r="AH198" s="7">
        <v>10</v>
      </c>
      <c r="AI198" s="11">
        <v>42864.125011168981</v>
      </c>
      <c r="AJ198" s="7">
        <v>40</v>
      </c>
      <c r="AK198" s="7">
        <v>27</v>
      </c>
      <c r="AL198" s="10">
        <v>42895.125011168981</v>
      </c>
      <c r="AM198" s="7">
        <v>34</v>
      </c>
      <c r="AN198" s="7">
        <v>30</v>
      </c>
      <c r="AO198" s="10">
        <v>42925.125011168981</v>
      </c>
      <c r="AP198" s="7">
        <v>10</v>
      </c>
      <c r="AQ198" s="7">
        <v>6</v>
      </c>
      <c r="AR198" s="10">
        <v>42956.125011168981</v>
      </c>
      <c r="AS198" s="7">
        <v>22</v>
      </c>
      <c r="AT198" s="7">
        <v>11</v>
      </c>
      <c r="AU198" s="10">
        <v>42987.125011168981</v>
      </c>
      <c r="AV198" s="7">
        <v>18</v>
      </c>
      <c r="AW198" s="7">
        <v>11</v>
      </c>
      <c r="AX198" s="10">
        <v>43017.125011168981</v>
      </c>
      <c r="AY198" s="7">
        <v>3</v>
      </c>
      <c r="AZ198" s="7">
        <v>7</v>
      </c>
      <c r="BA198" s="11">
        <v>43048.125011168981</v>
      </c>
      <c r="BB198" s="7">
        <v>33</v>
      </c>
      <c r="BC198" s="7">
        <v>31</v>
      </c>
      <c r="BD198" s="11">
        <v>43078.125011168981</v>
      </c>
      <c r="BE198" s="7">
        <v>5</v>
      </c>
      <c r="BF198" s="7">
        <v>11</v>
      </c>
      <c r="BG198" s="11">
        <v>43109.125011168981</v>
      </c>
      <c r="BH198" s="7">
        <v>32</v>
      </c>
      <c r="BI198" s="7">
        <v>30</v>
      </c>
      <c r="BJ198" s="11">
        <v>43140.125011168981</v>
      </c>
      <c r="BK198" s="7">
        <v>20</v>
      </c>
      <c r="BL198" s="7">
        <v>30</v>
      </c>
      <c r="BM198" s="12">
        <v>43168.125011168981</v>
      </c>
      <c r="BN198" s="7">
        <v>9</v>
      </c>
      <c r="BO198" s="7">
        <v>42</v>
      </c>
    </row>
    <row r="199" spans="3:67" ht="12" customHeight="1">
      <c r="AF199" s="11">
        <v>42834.166677893518</v>
      </c>
      <c r="AG199" s="7">
        <v>23</v>
      </c>
      <c r="AH199" s="7">
        <v>9</v>
      </c>
      <c r="AI199" s="11">
        <v>42864.166677893518</v>
      </c>
      <c r="AJ199" s="7">
        <v>40</v>
      </c>
      <c r="AK199" s="7">
        <v>27</v>
      </c>
      <c r="AL199" s="13">
        <v>42895.166677893518</v>
      </c>
      <c r="AM199" s="7">
        <v>33</v>
      </c>
      <c r="AN199" s="7">
        <v>32</v>
      </c>
      <c r="AO199" s="11">
        <v>42925.166677893518</v>
      </c>
      <c r="AP199" s="7">
        <v>9</v>
      </c>
      <c r="AQ199" s="7">
        <v>5</v>
      </c>
      <c r="AR199" s="13">
        <v>42956.166677893518</v>
      </c>
      <c r="AS199" s="7">
        <v>24</v>
      </c>
      <c r="AT199" s="7">
        <v>11</v>
      </c>
      <c r="AU199" s="13">
        <v>42987.166677893518</v>
      </c>
      <c r="AV199" s="7">
        <v>17</v>
      </c>
      <c r="AW199" s="7">
        <v>12</v>
      </c>
      <c r="AX199" s="10">
        <v>43017.166677893518</v>
      </c>
      <c r="AY199" s="7">
        <v>2</v>
      </c>
      <c r="AZ199" s="7">
        <v>6</v>
      </c>
      <c r="BA199" s="11">
        <v>43048.166677893518</v>
      </c>
      <c r="BB199" s="7">
        <v>28</v>
      </c>
      <c r="BC199" s="7">
        <v>28</v>
      </c>
      <c r="BD199" s="11">
        <v>43078.166677893518</v>
      </c>
      <c r="BE199" s="7">
        <v>7</v>
      </c>
      <c r="BF199" s="7">
        <v>14</v>
      </c>
      <c r="BG199" s="11">
        <v>43109.166677893518</v>
      </c>
      <c r="BH199" s="7">
        <v>21</v>
      </c>
      <c r="BI199" s="7">
        <v>30</v>
      </c>
      <c r="BJ199" s="11">
        <v>43140.166677893518</v>
      </c>
      <c r="BK199" s="7">
        <v>27</v>
      </c>
      <c r="BL199" s="7">
        <v>29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7</v>
      </c>
      <c r="AI200" s="11">
        <v>42864.208344618055</v>
      </c>
      <c r="AJ200" s="7">
        <v>35</v>
      </c>
      <c r="AK200" s="7">
        <v>27</v>
      </c>
      <c r="AL200" s="10">
        <v>42895.208344618055</v>
      </c>
      <c r="AM200" s="7">
        <v>35</v>
      </c>
      <c r="AN200" s="7">
        <v>35</v>
      </c>
      <c r="AO200" s="10">
        <v>42925.208344618055</v>
      </c>
      <c r="AP200" s="7">
        <v>6</v>
      </c>
      <c r="AQ200" s="7">
        <v>4</v>
      </c>
      <c r="AR200" s="10">
        <v>42956.208344618055</v>
      </c>
      <c r="AS200" s="7">
        <v>23</v>
      </c>
      <c r="AT200" s="7">
        <v>10</v>
      </c>
      <c r="AU200" s="10">
        <v>42987.208344618055</v>
      </c>
      <c r="AV200" s="7">
        <v>15</v>
      </c>
      <c r="AW200" s="7">
        <v>12</v>
      </c>
      <c r="AX200" s="10">
        <v>43017.208344618055</v>
      </c>
      <c r="AY200" s="7">
        <v>3</v>
      </c>
      <c r="AZ200" s="7">
        <v>5</v>
      </c>
      <c r="BA200" s="11">
        <v>43048.208344618055</v>
      </c>
      <c r="BB200" s="7">
        <v>24</v>
      </c>
      <c r="BC200" s="7">
        <v>23</v>
      </c>
      <c r="BD200" s="11">
        <v>43078.208344618055</v>
      </c>
      <c r="BE200" s="7">
        <v>9</v>
      </c>
      <c r="BF200" s="7">
        <v>42</v>
      </c>
      <c r="BG200" s="11">
        <v>43109.208344618055</v>
      </c>
      <c r="BH200" s="7">
        <v>2</v>
      </c>
      <c r="BI200" s="7">
        <v>35</v>
      </c>
      <c r="BJ200" s="11">
        <v>43140.208344618055</v>
      </c>
      <c r="BK200" s="7">
        <v>22</v>
      </c>
      <c r="BL200" s="7">
        <v>29</v>
      </c>
      <c r="BM200" s="12">
        <v>43168.208344618055</v>
      </c>
      <c r="BN200" s="7">
        <v>28</v>
      </c>
      <c r="BO200" s="7">
        <v>38</v>
      </c>
    </row>
    <row r="201" spans="3:67" ht="12" customHeight="1">
      <c r="AF201" s="11">
        <v>42834.250011342592</v>
      </c>
      <c r="AG201" s="7">
        <v>15</v>
      </c>
      <c r="AH201" s="7">
        <v>7</v>
      </c>
      <c r="AI201" s="11">
        <v>42864.250011342592</v>
      </c>
      <c r="AJ201" s="7">
        <v>24</v>
      </c>
      <c r="AK201" s="7">
        <v>26</v>
      </c>
      <c r="AL201" s="13">
        <v>42895.250011342592</v>
      </c>
      <c r="AM201" s="7">
        <v>33</v>
      </c>
      <c r="AN201" s="7">
        <v>35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22</v>
      </c>
      <c r="AT201" s="7">
        <v>7</v>
      </c>
      <c r="AU201" s="13">
        <v>42987.250011342592</v>
      </c>
      <c r="AV201" s="7">
        <v>13</v>
      </c>
      <c r="AW201" s="7">
        <v>9</v>
      </c>
      <c r="AX201" s="10">
        <v>43017.250011342592</v>
      </c>
      <c r="AY201" s="7">
        <v>1</v>
      </c>
      <c r="AZ201" s="7">
        <v>4</v>
      </c>
      <c r="BA201" s="11">
        <v>43048.250011342592</v>
      </c>
      <c r="BB201" s="7">
        <v>21</v>
      </c>
      <c r="BC201" s="7">
        <v>29</v>
      </c>
      <c r="BD201" s="11">
        <v>43078.250011342592</v>
      </c>
      <c r="BE201" s="7">
        <v>2</v>
      </c>
      <c r="BF201" s="7">
        <v>42</v>
      </c>
      <c r="BG201" s="11">
        <v>43109.250011342592</v>
      </c>
      <c r="BH201" s="7">
        <v>19</v>
      </c>
      <c r="BI201" s="7">
        <v>38</v>
      </c>
      <c r="BJ201" s="11">
        <v>43140.250011342592</v>
      </c>
      <c r="BK201" s="7">
        <v>22</v>
      </c>
      <c r="BL201" s="7">
        <v>27</v>
      </c>
      <c r="BM201" s="12">
        <v>43168.250011342592</v>
      </c>
      <c r="BN201" s="7">
        <v>22</v>
      </c>
      <c r="BO201" s="7">
        <v>28</v>
      </c>
    </row>
    <row r="202" spans="3:67" ht="12" customHeight="1">
      <c r="AF202" s="11">
        <v>42834.291678067129</v>
      </c>
      <c r="AG202" s="7">
        <v>13</v>
      </c>
      <c r="AH202" s="7">
        <v>6</v>
      </c>
      <c r="AI202" s="11">
        <v>42864.291678067129</v>
      </c>
      <c r="AJ202" s="7">
        <v>39</v>
      </c>
      <c r="AK202" s="7">
        <v>28</v>
      </c>
      <c r="AL202" s="10">
        <v>42895.291678067129</v>
      </c>
      <c r="AM202" s="7">
        <v>29</v>
      </c>
      <c r="AN202" s="7">
        <v>32</v>
      </c>
      <c r="AO202" s="10">
        <v>42925.291678067129</v>
      </c>
      <c r="AP202" s="7">
        <v>16</v>
      </c>
      <c r="AQ202" s="7">
        <v>12</v>
      </c>
      <c r="AR202" s="10">
        <v>42956.291678067129</v>
      </c>
      <c r="AS202" s="7">
        <v>21</v>
      </c>
      <c r="AT202" s="7">
        <v>12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1</v>
      </c>
      <c r="AZ202" s="7">
        <v>4</v>
      </c>
      <c r="BA202" s="11">
        <v>43048.291678067129</v>
      </c>
      <c r="BB202" s="7">
        <v>23</v>
      </c>
      <c r="BC202" s="7">
        <v>28</v>
      </c>
      <c r="BD202" s="11">
        <v>43078.291678067129</v>
      </c>
      <c r="BE202" s="7">
        <v>13</v>
      </c>
      <c r="BF202" s="7">
        <v>39</v>
      </c>
      <c r="BG202" s="11">
        <v>43109.291678067129</v>
      </c>
      <c r="BH202" s="7">
        <v>22</v>
      </c>
      <c r="BI202" s="7">
        <v>37</v>
      </c>
      <c r="BJ202" s="11">
        <v>43140.291678067129</v>
      </c>
      <c r="BK202" s="7">
        <v>19</v>
      </c>
      <c r="BL202" s="7">
        <v>25</v>
      </c>
      <c r="BM202" s="12">
        <v>43168.291678067129</v>
      </c>
      <c r="BN202" s="7">
        <v>20</v>
      </c>
      <c r="BO202" s="7">
        <v>23</v>
      </c>
    </row>
    <row r="203" spans="3:67" ht="12" customHeight="1">
      <c r="AF203" s="11">
        <v>42834.333344791667</v>
      </c>
      <c r="AG203" s="7">
        <v>9</v>
      </c>
      <c r="AH203" s="7">
        <v>10</v>
      </c>
      <c r="AI203" s="11">
        <v>42864.333344791667</v>
      </c>
      <c r="AJ203" s="7">
        <v>37</v>
      </c>
      <c r="AK203" s="7">
        <v>31</v>
      </c>
      <c r="AL203" s="13">
        <v>42895.333344791667</v>
      </c>
      <c r="AM203" s="7">
        <v>28</v>
      </c>
      <c r="AN203" s="7">
        <v>30</v>
      </c>
      <c r="AO203" s="11">
        <v>42925.333344791667</v>
      </c>
      <c r="AP203" s="7">
        <v>26</v>
      </c>
      <c r="AQ203" s="7">
        <v>20</v>
      </c>
      <c r="AR203" s="13">
        <v>42956.333344791667</v>
      </c>
      <c r="AS203" s="7">
        <v>19</v>
      </c>
      <c r="AT203" s="7">
        <v>13</v>
      </c>
      <c r="AU203" s="13">
        <v>42987.333344791667</v>
      </c>
      <c r="AV203" s="7">
        <v>17</v>
      </c>
      <c r="AW203" s="7">
        <v>13</v>
      </c>
      <c r="AX203" s="10">
        <v>43017.333344791667</v>
      </c>
      <c r="AY203" s="7">
        <v>2</v>
      </c>
      <c r="AZ203" s="7">
        <v>7</v>
      </c>
      <c r="BA203" s="11">
        <v>43048.333344791667</v>
      </c>
      <c r="BB203" s="7">
        <v>34</v>
      </c>
      <c r="BC203" s="7">
        <v>27</v>
      </c>
      <c r="BD203" s="11">
        <v>43078.333344791667</v>
      </c>
      <c r="BE203" s="7">
        <v>10</v>
      </c>
      <c r="BF203" s="7">
        <v>35</v>
      </c>
      <c r="BG203" s="11">
        <v>43109.333344791667</v>
      </c>
      <c r="BH203" s="7">
        <v>25</v>
      </c>
      <c r="BI203" s="7">
        <v>33</v>
      </c>
      <c r="BJ203" s="11">
        <v>43140.333344791667</v>
      </c>
      <c r="BK203" s="7">
        <v>19</v>
      </c>
      <c r="BL203" s="7">
        <v>25</v>
      </c>
      <c r="BM203" s="12">
        <v>43168.333344791667</v>
      </c>
      <c r="BN203" s="7">
        <v>25</v>
      </c>
      <c r="BO203" s="7">
        <v>28</v>
      </c>
    </row>
    <row r="204" spans="3:67" ht="12" customHeight="1">
      <c r="AF204" s="11">
        <v>42834.375011516204</v>
      </c>
      <c r="AG204" s="7">
        <v>36</v>
      </c>
      <c r="AH204" s="7">
        <v>11</v>
      </c>
      <c r="AI204" s="11">
        <v>42864.375011516204</v>
      </c>
      <c r="AJ204" s="7">
        <v>39</v>
      </c>
      <c r="AK204" s="7">
        <v>36</v>
      </c>
      <c r="AL204" s="10">
        <v>42895.375011516204</v>
      </c>
      <c r="AM204" s="7">
        <v>27</v>
      </c>
      <c r="AN204" s="7">
        <v>31</v>
      </c>
      <c r="AO204" s="10">
        <v>42925.375011516204</v>
      </c>
      <c r="AP204" s="7">
        <v>34</v>
      </c>
      <c r="AQ204" s="7">
        <v>26</v>
      </c>
      <c r="AR204" s="10">
        <v>42956.375011516204</v>
      </c>
      <c r="AS204" s="7">
        <v>22</v>
      </c>
      <c r="AT204" s="7">
        <v>12</v>
      </c>
      <c r="AU204" s="10">
        <v>42987.375011516204</v>
      </c>
      <c r="AV204" s="7">
        <v>15</v>
      </c>
      <c r="AW204" s="7">
        <v>19</v>
      </c>
      <c r="AX204" s="10">
        <v>43017.375011516204</v>
      </c>
      <c r="AY204" s="7">
        <v>12</v>
      </c>
      <c r="AZ204" s="7">
        <v>10</v>
      </c>
      <c r="BA204" s="11">
        <v>43048.375011516204</v>
      </c>
      <c r="BB204" s="7">
        <v>35</v>
      </c>
      <c r="BC204" s="7">
        <v>25</v>
      </c>
      <c r="BD204" s="11">
        <v>43078.375011516204</v>
      </c>
      <c r="BE204" s="7">
        <v>22</v>
      </c>
      <c r="BF204" s="7">
        <v>35</v>
      </c>
      <c r="BG204" s="11">
        <v>43109.375011516204</v>
      </c>
      <c r="BH204" s="7">
        <v>33</v>
      </c>
      <c r="BI204" s="7">
        <v>34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>
        <v>28</v>
      </c>
    </row>
    <row r="205" spans="3:67" ht="12" customHeight="1">
      <c r="AF205" s="11">
        <v>42834.416678240741</v>
      </c>
      <c r="AG205" s="7">
        <v>45</v>
      </c>
      <c r="AH205" s="7">
        <v>16</v>
      </c>
      <c r="AI205" s="11">
        <v>42864.416678240741</v>
      </c>
      <c r="AJ205" s="7">
        <v>41</v>
      </c>
      <c r="AK205" s="7">
        <v>43</v>
      </c>
      <c r="AL205" s="13">
        <v>42895.416678240741</v>
      </c>
      <c r="AM205" s="7">
        <v>28</v>
      </c>
      <c r="AN205" s="7">
        <v>30</v>
      </c>
      <c r="AO205" s="11">
        <v>42925.416678240741</v>
      </c>
      <c r="AP205" s="7">
        <v>41</v>
      </c>
      <c r="AQ205" s="7">
        <v>33</v>
      </c>
      <c r="AR205" s="13">
        <v>42956.416678240741</v>
      </c>
      <c r="AS205" s="7">
        <v>28</v>
      </c>
      <c r="AT205" s="7">
        <v>11</v>
      </c>
      <c r="AU205" s="13">
        <v>42987.416678240741</v>
      </c>
      <c r="AV205" s="7">
        <v>12</v>
      </c>
      <c r="AW205" s="7"/>
      <c r="AX205" s="10">
        <v>43017.416678240741</v>
      </c>
      <c r="AY205" s="7">
        <v>31</v>
      </c>
      <c r="AZ205" s="7">
        <v>17</v>
      </c>
      <c r="BA205" s="11">
        <v>43048.416678240741</v>
      </c>
      <c r="BB205" s="7">
        <v>33</v>
      </c>
      <c r="BC205" s="7">
        <v>26</v>
      </c>
      <c r="BD205" s="11">
        <v>43078.416678240741</v>
      </c>
      <c r="BE205" s="7">
        <v>30</v>
      </c>
      <c r="BF205" s="7">
        <v>35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26</v>
      </c>
      <c r="BM205" s="12">
        <v>43168.416678240741</v>
      </c>
      <c r="BN205" s="7">
        <v>26</v>
      </c>
      <c r="BO205" s="7">
        <v>29</v>
      </c>
    </row>
    <row r="206" spans="3:67" ht="12" customHeight="1">
      <c r="AF206" s="11">
        <v>42834.458344965278</v>
      </c>
      <c r="AG206" s="7">
        <v>45</v>
      </c>
      <c r="AH206" s="7">
        <v>30</v>
      </c>
      <c r="AI206" s="11">
        <v>42864.458344965278</v>
      </c>
      <c r="AJ206" s="7">
        <v>50</v>
      </c>
      <c r="AK206" s="7">
        <v>46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>
        <v>48</v>
      </c>
      <c r="AQ206" s="7">
        <v>38</v>
      </c>
      <c r="AR206" s="10">
        <v>42956.458344965278</v>
      </c>
      <c r="AS206" s="7">
        <v>30</v>
      </c>
      <c r="AT206" s="7">
        <v>19</v>
      </c>
      <c r="AU206" s="10">
        <v>42987.458344965278</v>
      </c>
      <c r="AV206" s="7">
        <v>12</v>
      </c>
      <c r="AW206" s="7">
        <v>25</v>
      </c>
      <c r="AX206" s="10">
        <v>43017.458344965278</v>
      </c>
      <c r="AY206" s="7">
        <v>36</v>
      </c>
      <c r="AZ206" s="7">
        <v>29</v>
      </c>
      <c r="BA206" s="11">
        <v>43048.458344965278</v>
      </c>
      <c r="BB206" s="7">
        <v>36</v>
      </c>
      <c r="BC206" s="7">
        <v>30</v>
      </c>
      <c r="BD206" s="11">
        <v>43078.458344965278</v>
      </c>
      <c r="BE206" s="7">
        <v>31</v>
      </c>
      <c r="BF206" s="7">
        <v>35</v>
      </c>
      <c r="BG206" s="11">
        <v>43109.458344965278</v>
      </c>
      <c r="BH206" s="7">
        <v>36</v>
      </c>
      <c r="BI206" s="7">
        <v>38</v>
      </c>
      <c r="BJ206" s="11">
        <v>43140.458344965278</v>
      </c>
      <c r="BK206" s="7">
        <v>31</v>
      </c>
      <c r="BL206" s="7">
        <v>30</v>
      </c>
      <c r="BM206" s="12">
        <v>43168.458344965278</v>
      </c>
      <c r="BN206" s="7">
        <v>26</v>
      </c>
      <c r="BO206" s="7">
        <v>35</v>
      </c>
    </row>
    <row r="207" spans="3:67" ht="12" customHeight="1">
      <c r="AF207" s="11">
        <v>42834.500011689815</v>
      </c>
      <c r="AG207" s="7">
        <v>42</v>
      </c>
      <c r="AH207" s="7">
        <v>40</v>
      </c>
      <c r="AI207" s="11">
        <v>42864.500011689815</v>
      </c>
      <c r="AJ207" s="7">
        <v>52</v>
      </c>
      <c r="AK207" s="7">
        <v>49</v>
      </c>
      <c r="AL207" s="13">
        <v>42895.500011689815</v>
      </c>
      <c r="AM207" s="7">
        <v>36</v>
      </c>
      <c r="AN207" s="7">
        <v>35</v>
      </c>
      <c r="AO207" s="11">
        <v>42925.500011689815</v>
      </c>
      <c r="AP207" s="7">
        <v>51</v>
      </c>
      <c r="AQ207" s="7">
        <v>40</v>
      </c>
      <c r="AR207" s="13">
        <v>42956.500011689815</v>
      </c>
      <c r="AS207" s="7">
        <v>28</v>
      </c>
      <c r="AT207" s="7">
        <v>22</v>
      </c>
      <c r="AU207" s="13">
        <v>42987.500011689815</v>
      </c>
      <c r="AV207" s="7">
        <v>24</v>
      </c>
      <c r="AW207" s="7">
        <v>26</v>
      </c>
      <c r="AX207" s="10">
        <v>43017.500011689815</v>
      </c>
      <c r="AY207" s="7">
        <v>41</v>
      </c>
      <c r="AZ207" s="7">
        <v>31</v>
      </c>
      <c r="BA207" s="11">
        <v>43048.500011689815</v>
      </c>
      <c r="BB207" s="7">
        <v>38</v>
      </c>
      <c r="BC207" s="7">
        <v>36</v>
      </c>
      <c r="BD207" s="11">
        <v>43078.500011689815</v>
      </c>
      <c r="BE207" s="7">
        <v>32</v>
      </c>
      <c r="BF207" s="7">
        <v>36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32</v>
      </c>
      <c r="BM207" s="12">
        <v>43168.500011689815</v>
      </c>
      <c r="BN207" s="7">
        <v>26</v>
      </c>
      <c r="BO207" s="7">
        <v>35</v>
      </c>
    </row>
    <row r="208" spans="3:67" ht="12" customHeight="1">
      <c r="AF208" s="11">
        <v>42834.541678414353</v>
      </c>
      <c r="AG208" s="7">
        <v>52</v>
      </c>
      <c r="AH208" s="7">
        <v>52</v>
      </c>
      <c r="AI208" s="11">
        <v>42864.541678414353</v>
      </c>
      <c r="AJ208" s="7">
        <v>49</v>
      </c>
      <c r="AK208" s="7">
        <v>51</v>
      </c>
      <c r="AL208" s="10">
        <v>42895.541678414353</v>
      </c>
      <c r="AM208" s="7">
        <v>44</v>
      </c>
      <c r="AN208" s="7">
        <v>37</v>
      </c>
      <c r="AO208" s="10">
        <v>42925.541678414353</v>
      </c>
      <c r="AP208" s="7">
        <v>51</v>
      </c>
      <c r="AQ208" s="7">
        <v>43</v>
      </c>
      <c r="AR208" s="10">
        <v>42956.541678414353</v>
      </c>
      <c r="AS208" s="7">
        <v>28</v>
      </c>
      <c r="AT208" s="7">
        <v>21</v>
      </c>
      <c r="AU208" s="10">
        <v>42987.541678414353</v>
      </c>
      <c r="AV208" s="7">
        <v>30</v>
      </c>
      <c r="AW208" s="7">
        <v>27</v>
      </c>
      <c r="AX208" s="10">
        <v>43017.541678414353</v>
      </c>
      <c r="AY208" s="7">
        <v>41</v>
      </c>
      <c r="AZ208" s="7">
        <v>33</v>
      </c>
      <c r="BA208" s="11">
        <v>43048.541678414353</v>
      </c>
      <c r="BB208" s="7">
        <v>39</v>
      </c>
      <c r="BC208" s="7">
        <v>36</v>
      </c>
      <c r="BD208" s="11">
        <v>43078.541678414353</v>
      </c>
      <c r="BE208" s="7">
        <v>33</v>
      </c>
      <c r="BF208" s="7">
        <v>36</v>
      </c>
      <c r="BG208" s="11">
        <v>43109.541678414353</v>
      </c>
      <c r="BH208" s="7">
        <v>35</v>
      </c>
      <c r="BI208" s="7">
        <v>38</v>
      </c>
      <c r="BJ208" s="11">
        <v>43140.541678414353</v>
      </c>
      <c r="BK208" s="7">
        <v>36</v>
      </c>
      <c r="BL208" s="7">
        <v>35</v>
      </c>
      <c r="BM208" s="12">
        <v>43168.541678414353</v>
      </c>
      <c r="BN208" s="7">
        <v>30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54</v>
      </c>
      <c r="AI209" s="11">
        <v>42864.58334513889</v>
      </c>
      <c r="AJ209" s="7">
        <v>51</v>
      </c>
      <c r="AK209" s="7">
        <v>53</v>
      </c>
      <c r="AL209" s="13">
        <v>42895.58334513889</v>
      </c>
      <c r="AM209" s="7">
        <v>46</v>
      </c>
      <c r="AN209" s="7">
        <v>40</v>
      </c>
      <c r="AO209" s="11">
        <v>42925.58334513889</v>
      </c>
      <c r="AP209" s="7">
        <v>53</v>
      </c>
      <c r="AQ209" s="7">
        <v>44</v>
      </c>
      <c r="AR209" s="13">
        <v>42956.58334513889</v>
      </c>
      <c r="AS209" s="7">
        <v>28</v>
      </c>
      <c r="AT209" s="7">
        <v>22</v>
      </c>
      <c r="AU209" s="13">
        <v>42987.58334513889</v>
      </c>
      <c r="AV209" s="7">
        <v>30</v>
      </c>
      <c r="AW209" s="7">
        <v>30</v>
      </c>
      <c r="AX209" s="10">
        <v>43017.58334513889</v>
      </c>
      <c r="AY209" s="7">
        <v>44</v>
      </c>
      <c r="AZ209" s="7">
        <v>37</v>
      </c>
      <c r="BA209" s="11">
        <v>43048.58334513889</v>
      </c>
      <c r="BB209" s="7">
        <v>39</v>
      </c>
      <c r="BC209" s="7">
        <v>35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37</v>
      </c>
      <c r="BM209" s="12">
        <v>43168.58334513889</v>
      </c>
      <c r="BN209" s="7">
        <v>25</v>
      </c>
      <c r="BO209" s="7">
        <v>38</v>
      </c>
    </row>
    <row r="210" spans="32:67" ht="12" customHeight="1">
      <c r="AF210" s="11">
        <v>42834.625011863427</v>
      </c>
      <c r="AG210" s="7">
        <v>55</v>
      </c>
      <c r="AH210" s="7">
        <v>52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44</v>
      </c>
      <c r="AO210" s="10">
        <v>42925.625011863427</v>
      </c>
      <c r="AP210" s="7">
        <v>56</v>
      </c>
      <c r="AQ210" s="7">
        <v>46</v>
      </c>
      <c r="AR210" s="10">
        <v>42956.625011863427</v>
      </c>
      <c r="AS210" s="7">
        <v>28</v>
      </c>
      <c r="AT210" s="7">
        <v>20</v>
      </c>
      <c r="AU210" s="10">
        <v>42987.625011863427</v>
      </c>
      <c r="AV210" s="7">
        <v>34</v>
      </c>
      <c r="AW210" s="7">
        <v>29</v>
      </c>
      <c r="AX210" s="10">
        <v>43017.625011863427</v>
      </c>
      <c r="AY210" s="7">
        <v>42</v>
      </c>
      <c r="AZ210" s="7">
        <v>41</v>
      </c>
      <c r="BA210" s="11">
        <v>43048.625011863427</v>
      </c>
      <c r="BB210" s="7">
        <v>36</v>
      </c>
      <c r="BC210" s="7">
        <v>35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23</v>
      </c>
      <c r="BO210" s="7">
        <v>41</v>
      </c>
    </row>
    <row r="211" spans="32:67" ht="12" customHeight="1">
      <c r="AF211" s="11">
        <v>42834.666678587964</v>
      </c>
      <c r="AG211" s="7">
        <v>53</v>
      </c>
      <c r="AH211" s="7">
        <v>51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41</v>
      </c>
      <c r="AO211" s="11">
        <v>42925.666678587964</v>
      </c>
      <c r="AP211" s="7">
        <v>55</v>
      </c>
      <c r="AQ211" s="7">
        <v>46</v>
      </c>
      <c r="AR211" s="13">
        <v>42956.666678587964</v>
      </c>
      <c r="AS211" s="7">
        <v>25</v>
      </c>
      <c r="AT211" s="7">
        <v>16</v>
      </c>
      <c r="AU211" s="13">
        <v>42987.666678587964</v>
      </c>
      <c r="AV211" s="7">
        <v>39</v>
      </c>
      <c r="AW211" s="7">
        <v>28</v>
      </c>
      <c r="AX211" s="10">
        <v>43017.666678587964</v>
      </c>
      <c r="AY211" s="7">
        <v>41</v>
      </c>
      <c r="AZ211" s="7">
        <v>39</v>
      </c>
      <c r="BA211" s="11">
        <v>43048.666678587964</v>
      </c>
      <c r="BB211" s="7">
        <v>35</v>
      </c>
      <c r="BC211" s="7">
        <v>34</v>
      </c>
      <c r="BD211" s="11">
        <v>43078.666678587964</v>
      </c>
      <c r="BE211" s="7">
        <v>27</v>
      </c>
      <c r="BF211" s="7">
        <v>34</v>
      </c>
      <c r="BG211" s="11">
        <v>43109.666678587964</v>
      </c>
      <c r="BH211" s="7">
        <v>33</v>
      </c>
      <c r="BI211" s="7">
        <v>38</v>
      </c>
      <c r="BJ211" s="11">
        <v>43140.666678587964</v>
      </c>
      <c r="BK211" s="7">
        <v>34</v>
      </c>
      <c r="BL211" s="7">
        <v>34</v>
      </c>
      <c r="BM211" s="12">
        <v>43168.666678587964</v>
      </c>
      <c r="BN211" s="7">
        <v>25</v>
      </c>
      <c r="BO211" s="7">
        <v>39</v>
      </c>
    </row>
    <row r="212" spans="32:67" ht="12" customHeight="1">
      <c r="AF212" s="11">
        <v>42834.708345312501</v>
      </c>
      <c r="AG212" s="7">
        <v>50</v>
      </c>
      <c r="AH212" s="7">
        <v>50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48</v>
      </c>
      <c r="AN212" s="7">
        <v>33</v>
      </c>
      <c r="AO212" s="10">
        <v>42925.708345312501</v>
      </c>
      <c r="AP212" s="7">
        <v>60</v>
      </c>
      <c r="AQ212" s="7">
        <v>57</v>
      </c>
      <c r="AR212" s="10">
        <v>42956.708345312501</v>
      </c>
      <c r="AS212" s="7">
        <v>24</v>
      </c>
      <c r="AT212" s="7">
        <v>18</v>
      </c>
      <c r="AU212" s="10">
        <v>42987.708345312501</v>
      </c>
      <c r="AV212" s="7">
        <v>35</v>
      </c>
      <c r="AW212" s="7">
        <v>25</v>
      </c>
      <c r="AX212" s="10">
        <v>43017.708345312501</v>
      </c>
      <c r="AY212" s="7">
        <v>36</v>
      </c>
      <c r="AZ212" s="7">
        <v>35</v>
      </c>
      <c r="BA212" s="11">
        <v>43048.708345312501</v>
      </c>
      <c r="BB212" s="7">
        <v>28</v>
      </c>
      <c r="BC212" s="7">
        <v>32</v>
      </c>
      <c r="BD212" s="11">
        <v>43078.708345312501</v>
      </c>
      <c r="BE212" s="7">
        <v>22</v>
      </c>
      <c r="BF212" s="7">
        <v>34</v>
      </c>
      <c r="BG212" s="11">
        <v>43109.708345312501</v>
      </c>
      <c r="BH212" s="7">
        <v>29</v>
      </c>
      <c r="BI212" s="7">
        <v>37</v>
      </c>
      <c r="BJ212" s="11">
        <v>43140.708345312501</v>
      </c>
      <c r="BK212" s="7">
        <v>28</v>
      </c>
      <c r="BL212" s="7">
        <v>33</v>
      </c>
      <c r="BM212" s="12">
        <v>43168.708345312501</v>
      </c>
      <c r="BN212" s="7">
        <v>29</v>
      </c>
      <c r="BO212" s="7">
        <v>38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45</v>
      </c>
      <c r="AN213" s="7">
        <v>43</v>
      </c>
      <c r="AO213" s="11">
        <v>42925.750012037039</v>
      </c>
      <c r="AP213" s="7">
        <v>55</v>
      </c>
      <c r="AQ213" s="7">
        <v>59</v>
      </c>
      <c r="AR213" s="13">
        <v>42956.750012037039</v>
      </c>
      <c r="AS213" s="7">
        <v>27</v>
      </c>
      <c r="AT213" s="7">
        <v>20</v>
      </c>
      <c r="AU213" s="13">
        <v>42987.750012037039</v>
      </c>
      <c r="AV213" s="7">
        <v>31</v>
      </c>
      <c r="AW213" s="7">
        <v>30</v>
      </c>
      <c r="AX213" s="10">
        <v>43017.750012037039</v>
      </c>
      <c r="AY213" s="7">
        <v>29</v>
      </c>
      <c r="AZ213" s="7">
        <v>24</v>
      </c>
      <c r="BA213" s="11">
        <v>43048.750012037039</v>
      </c>
      <c r="BB213" s="7">
        <v>23</v>
      </c>
      <c r="BC213" s="7">
        <v>23</v>
      </c>
      <c r="BD213" s="11">
        <v>43078.750012037039</v>
      </c>
      <c r="BE213" s="7">
        <v>24</v>
      </c>
      <c r="BF213" s="7">
        <v>33</v>
      </c>
      <c r="BG213" s="11">
        <v>43109.750012037039</v>
      </c>
      <c r="BH213" s="7">
        <v>28</v>
      </c>
      <c r="BI213" s="7">
        <v>37</v>
      </c>
      <c r="BJ213" s="11">
        <v>43140.750012037039</v>
      </c>
      <c r="BK213" s="7">
        <v>25</v>
      </c>
      <c r="BL213" s="7">
        <v>35</v>
      </c>
      <c r="BM213" s="12">
        <v>43168.750012037039</v>
      </c>
      <c r="BN213" s="7">
        <v>29</v>
      </c>
      <c r="BO213" s="7">
        <v>36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43</v>
      </c>
      <c r="AK214" s="7">
        <v>42</v>
      </c>
      <c r="AL214" s="10">
        <v>42895.791678761576</v>
      </c>
      <c r="AM214" s="7">
        <v>30</v>
      </c>
      <c r="AN214" s="7">
        <v>49</v>
      </c>
      <c r="AO214" s="10">
        <v>42925.791678761576</v>
      </c>
      <c r="AP214" s="7">
        <v>51</v>
      </c>
      <c r="AQ214" s="7">
        <v>56</v>
      </c>
      <c r="AR214" s="10">
        <v>42956.791678761576</v>
      </c>
      <c r="AS214" s="7">
        <v>25</v>
      </c>
      <c r="AT214" s="7">
        <v>18</v>
      </c>
      <c r="AU214" s="10">
        <v>42987.791678761576</v>
      </c>
      <c r="AV214" s="7">
        <v>32</v>
      </c>
      <c r="AW214" s="7">
        <v>30</v>
      </c>
      <c r="AX214" s="10">
        <v>43017.791678761576</v>
      </c>
      <c r="AY214" s="7">
        <v>28</v>
      </c>
      <c r="AZ214" s="7">
        <v>21</v>
      </c>
      <c r="BA214" s="11">
        <v>43048.791678761576</v>
      </c>
      <c r="BB214" s="7">
        <v>21</v>
      </c>
      <c r="BC214" s="7">
        <v>21</v>
      </c>
      <c r="BD214" s="11">
        <v>43078.791678761576</v>
      </c>
      <c r="BE214" s="7">
        <v>26</v>
      </c>
      <c r="BF214" s="7">
        <v>33</v>
      </c>
      <c r="BG214" s="11">
        <v>43109.791678761576</v>
      </c>
      <c r="BH214" s="7">
        <v>29</v>
      </c>
      <c r="BI214" s="7">
        <v>38</v>
      </c>
      <c r="BJ214" s="11">
        <v>43140.791678761576</v>
      </c>
      <c r="BK214" s="7">
        <v>25</v>
      </c>
      <c r="BL214" s="7">
        <v>26</v>
      </c>
      <c r="BM214" s="12">
        <v>43168.791678761576</v>
      </c>
      <c r="BN214" s="7">
        <v>35</v>
      </c>
      <c r="BO214" s="7">
        <v>40</v>
      </c>
    </row>
    <row r="215" spans="32:67" ht="12" customHeight="1">
      <c r="AF215" s="11">
        <v>42834.833345486113</v>
      </c>
      <c r="AG215" s="7">
        <v>47</v>
      </c>
      <c r="AH215" s="7">
        <v>47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35</v>
      </c>
      <c r="AN215" s="7">
        <v>51</v>
      </c>
      <c r="AO215" s="11">
        <v>42925.833345486113</v>
      </c>
      <c r="AP215" s="7">
        <v>50</v>
      </c>
      <c r="AQ215" s="7">
        <v>52</v>
      </c>
      <c r="AR215" s="13">
        <v>42956.833345486113</v>
      </c>
      <c r="AS215" s="7">
        <v>24</v>
      </c>
      <c r="AT215" s="7">
        <v>15</v>
      </c>
      <c r="AU215" s="13">
        <v>42987.833345486113</v>
      </c>
      <c r="AV215" s="7">
        <v>54</v>
      </c>
      <c r="AW215" s="7">
        <v>28</v>
      </c>
      <c r="AX215" s="10">
        <v>43017.833345486113</v>
      </c>
      <c r="AY215" s="7">
        <v>25</v>
      </c>
      <c r="AZ215" s="7">
        <v>19</v>
      </c>
      <c r="BA215" s="11">
        <v>43048.833345486113</v>
      </c>
      <c r="BB215" s="7">
        <v>12</v>
      </c>
      <c r="BC215" s="7">
        <v>20</v>
      </c>
      <c r="BD215" s="11">
        <v>43078.833345486113</v>
      </c>
      <c r="BE215" s="7">
        <v>30</v>
      </c>
      <c r="BF215" s="7">
        <v>35</v>
      </c>
      <c r="BG215" s="11">
        <v>43109.833345486113</v>
      </c>
      <c r="BH215" s="7">
        <v>34</v>
      </c>
      <c r="BI215" s="7">
        <v>38</v>
      </c>
      <c r="BJ215" s="11">
        <v>43140.833345486113</v>
      </c>
      <c r="BK215" s="7">
        <v>17</v>
      </c>
      <c r="BL215" s="7">
        <v>13</v>
      </c>
      <c r="BM215" s="12">
        <v>43168.833345486113</v>
      </c>
      <c r="BN215" s="7">
        <v>31</v>
      </c>
      <c r="BO215" s="7">
        <v>42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38</v>
      </c>
      <c r="AK216" s="7">
        <v>33</v>
      </c>
      <c r="AL216" s="10">
        <v>42895.87501221065</v>
      </c>
      <c r="AM216" s="7">
        <v>39</v>
      </c>
      <c r="AN216" s="7">
        <v>54</v>
      </c>
      <c r="AO216" s="10">
        <v>42925.87501221065</v>
      </c>
      <c r="AP216" s="7">
        <v>45</v>
      </c>
      <c r="AQ216" s="7">
        <v>46</v>
      </c>
      <c r="AR216" s="10">
        <v>42956.87501221065</v>
      </c>
      <c r="AS216" s="7">
        <v>24</v>
      </c>
      <c r="AT216" s="7">
        <v>15</v>
      </c>
      <c r="AU216" s="10">
        <v>42987.87501221065</v>
      </c>
      <c r="AV216" s="7">
        <v>53</v>
      </c>
      <c r="AW216" s="7">
        <v>35</v>
      </c>
      <c r="AX216" s="10">
        <v>43017.87501221065</v>
      </c>
      <c r="AY216" s="7">
        <v>25</v>
      </c>
      <c r="AZ216" s="7">
        <v>11</v>
      </c>
      <c r="BA216" s="11">
        <v>43048.87501221065</v>
      </c>
      <c r="BB216" s="7">
        <v>13</v>
      </c>
      <c r="BC216" s="7">
        <v>18</v>
      </c>
      <c r="BD216" s="11">
        <v>43078.87501221065</v>
      </c>
      <c r="BE216" s="7">
        <v>29</v>
      </c>
      <c r="BF216" s="7">
        <v>35</v>
      </c>
      <c r="BG216" s="11">
        <v>43109.87501221065</v>
      </c>
      <c r="BH216" s="7">
        <v>32</v>
      </c>
      <c r="BI216" s="7">
        <v>39</v>
      </c>
      <c r="BJ216" s="11">
        <v>43140.87501221065</v>
      </c>
      <c r="BK216" s="7">
        <v>18</v>
      </c>
      <c r="BL216" s="7">
        <v>8</v>
      </c>
      <c r="BM216" s="12">
        <v>43168.87501221065</v>
      </c>
      <c r="BN216" s="7">
        <v>36</v>
      </c>
      <c r="BO216" s="7">
        <v>43</v>
      </c>
    </row>
    <row r="217" spans="32:67" ht="12" customHeight="1">
      <c r="AF217" s="11">
        <v>42834.916678935188</v>
      </c>
      <c r="AG217" s="7">
        <v>45</v>
      </c>
      <c r="AH217" s="7">
        <v>41</v>
      </c>
      <c r="AI217" s="11">
        <v>42864.916678935188</v>
      </c>
      <c r="AJ217" s="7">
        <v>36</v>
      </c>
      <c r="AK217" s="7">
        <v>28</v>
      </c>
      <c r="AL217" s="13">
        <v>42895.916678935188</v>
      </c>
      <c r="AM217" s="7">
        <v>38</v>
      </c>
      <c r="AN217" s="7">
        <v>54</v>
      </c>
      <c r="AO217" s="11">
        <v>42925.916678935188</v>
      </c>
      <c r="AP217" s="7">
        <v>45</v>
      </c>
      <c r="AQ217" s="7">
        <v>36</v>
      </c>
      <c r="AR217" s="13">
        <v>42956.916678935188</v>
      </c>
      <c r="AS217" s="7">
        <v>23</v>
      </c>
      <c r="AT217" s="7">
        <v>16</v>
      </c>
      <c r="AU217" s="13">
        <v>42987.916678935188</v>
      </c>
      <c r="AV217" s="7">
        <v>54</v>
      </c>
      <c r="AW217" s="7">
        <v>32</v>
      </c>
      <c r="AX217" s="10">
        <v>43017.916678935188</v>
      </c>
      <c r="AY217" s="7">
        <v>20</v>
      </c>
      <c r="AZ217" s="7">
        <v>9</v>
      </c>
      <c r="BA217" s="11">
        <v>43048.916678935188</v>
      </c>
      <c r="BB217" s="7">
        <v>11</v>
      </c>
      <c r="BC217" s="7">
        <v>16</v>
      </c>
      <c r="BD217" s="11">
        <v>43078.916678935188</v>
      </c>
      <c r="BE217" s="7">
        <v>30</v>
      </c>
      <c r="BF217" s="7">
        <v>34</v>
      </c>
      <c r="BG217" s="11">
        <v>43109.916678935188</v>
      </c>
      <c r="BH217" s="7">
        <v>30</v>
      </c>
      <c r="BI217" s="7">
        <v>38</v>
      </c>
      <c r="BJ217" s="11">
        <v>43140.916678935188</v>
      </c>
      <c r="BK217" s="7">
        <v>30</v>
      </c>
      <c r="BL217" s="7">
        <v>11</v>
      </c>
      <c r="BM217" s="12">
        <v>43168.916678935188</v>
      </c>
      <c r="BN217" s="7">
        <v>36</v>
      </c>
      <c r="BO217" s="7">
        <v>41</v>
      </c>
    </row>
    <row r="218" spans="32:67" ht="12" customHeight="1">
      <c r="AF218" s="11">
        <v>42834.958345659725</v>
      </c>
      <c r="AG218" s="7">
        <v>36</v>
      </c>
      <c r="AH218" s="7">
        <v>37</v>
      </c>
      <c r="AI218" s="11">
        <v>42864.958345659725</v>
      </c>
      <c r="AJ218" s="7">
        <v>36</v>
      </c>
      <c r="AK218" s="7">
        <v>23</v>
      </c>
      <c r="AL218" s="10">
        <v>42895.958345659725</v>
      </c>
      <c r="AM218" s="7">
        <v>41</v>
      </c>
      <c r="AN218" s="7">
        <v>48</v>
      </c>
      <c r="AO218" s="10">
        <v>42925.958345659725</v>
      </c>
      <c r="AP218" s="7">
        <v>43</v>
      </c>
      <c r="AQ218" s="7">
        <v>25</v>
      </c>
      <c r="AR218" s="10">
        <v>42956.958345659725</v>
      </c>
      <c r="AS218" s="7">
        <v>23</v>
      </c>
      <c r="AT218" s="7">
        <v>14</v>
      </c>
      <c r="AU218" s="10">
        <v>42987.958345659725</v>
      </c>
      <c r="AV218" s="7">
        <v>51</v>
      </c>
      <c r="AW218" s="7">
        <v>29</v>
      </c>
      <c r="AX218" s="10">
        <v>43017.958345659725</v>
      </c>
      <c r="AY218" s="7">
        <v>20</v>
      </c>
      <c r="AZ218" s="7">
        <v>10</v>
      </c>
      <c r="BA218" s="11">
        <v>43048.958345659725</v>
      </c>
      <c r="BB218" s="7">
        <v>22</v>
      </c>
      <c r="BC218" s="7">
        <v>16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31</v>
      </c>
      <c r="BJ218" s="11">
        <v>43140.958345659725</v>
      </c>
      <c r="BK218" s="7">
        <v>40</v>
      </c>
      <c r="BL218" s="7">
        <v>25</v>
      </c>
      <c r="BM218" s="12">
        <v>43168.958345659725</v>
      </c>
      <c r="BN218" s="7">
        <v>36</v>
      </c>
      <c r="BO218" s="7">
        <v>38</v>
      </c>
    </row>
    <row r="219" spans="32:67" ht="12" customHeight="1">
      <c r="AF219" s="11">
        <v>42835.000012384262</v>
      </c>
      <c r="AG219" s="7">
        <v>31</v>
      </c>
      <c r="AH219" s="7">
        <v>42</v>
      </c>
      <c r="AI219" s="11">
        <v>42865.000012384262</v>
      </c>
      <c r="AJ219" s="7">
        <v>40</v>
      </c>
      <c r="AK219" s="7">
        <v>20</v>
      </c>
      <c r="AL219" s="13">
        <v>42896.000012384262</v>
      </c>
      <c r="AM219" s="7">
        <v>41</v>
      </c>
      <c r="AN219" s="7">
        <v>45</v>
      </c>
      <c r="AO219" s="11">
        <v>42926.000012384262</v>
      </c>
      <c r="AP219" s="7">
        <v>33</v>
      </c>
      <c r="AQ219" s="7">
        <v>22</v>
      </c>
      <c r="AR219" s="13">
        <v>42957.000012384262</v>
      </c>
      <c r="AS219" s="7">
        <v>22</v>
      </c>
      <c r="AT219" s="7">
        <v>14</v>
      </c>
      <c r="AU219" s="13">
        <v>42988.000012384262</v>
      </c>
      <c r="AV219" s="7">
        <v>42</v>
      </c>
      <c r="AW219" s="7">
        <v>28</v>
      </c>
      <c r="AX219" s="10">
        <v>43018.000012384262</v>
      </c>
      <c r="AY219" s="7">
        <v>23</v>
      </c>
      <c r="AZ219" s="7">
        <v>10</v>
      </c>
      <c r="BA219" s="11">
        <v>43049.000012384262</v>
      </c>
      <c r="BB219" s="7">
        <v>25</v>
      </c>
      <c r="BC219" s="7">
        <v>20</v>
      </c>
      <c r="BD219" s="11">
        <v>43079.000012384262</v>
      </c>
      <c r="BE219" s="7">
        <v>28</v>
      </c>
      <c r="BF219" s="7">
        <v>33</v>
      </c>
      <c r="BG219" s="11">
        <v>43110.000012384262</v>
      </c>
      <c r="BH219" s="7">
        <v>5</v>
      </c>
      <c r="BI219" s="7">
        <v>22</v>
      </c>
      <c r="BJ219" s="11">
        <v>43141.000012384262</v>
      </c>
      <c r="BK219" s="7">
        <v>39</v>
      </c>
      <c r="BL219" s="7">
        <v>41</v>
      </c>
      <c r="BM219" s="12">
        <v>43169.000012384262</v>
      </c>
      <c r="BN219" s="7">
        <v>35</v>
      </c>
      <c r="BO219" s="7">
        <v>41</v>
      </c>
    </row>
    <row r="220" spans="32:67" ht="12" customHeight="1">
      <c r="AF220" s="11">
        <v>42835.041679108799</v>
      </c>
      <c r="AG220" s="7"/>
      <c r="AH220" s="7">
        <v>52</v>
      </c>
      <c r="AI220" s="11">
        <v>42865.041679108799</v>
      </c>
      <c r="AJ220" s="7"/>
      <c r="AK220" s="7">
        <v>18</v>
      </c>
      <c r="AL220" s="10">
        <v>42896.041679108799</v>
      </c>
      <c r="AM220" s="7"/>
      <c r="AN220" s="7">
        <v>39</v>
      </c>
      <c r="AO220" s="10">
        <v>42926.041679108799</v>
      </c>
      <c r="AP220" s="7"/>
      <c r="AQ220" s="7">
        <v>15</v>
      </c>
      <c r="AR220" s="10">
        <v>42957.041679108799</v>
      </c>
      <c r="AS220" s="7"/>
      <c r="AT220" s="7">
        <v>16</v>
      </c>
      <c r="AU220" s="10">
        <v>42988.041679108799</v>
      </c>
      <c r="AV220" s="7"/>
      <c r="AW220" s="7">
        <v>20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27</v>
      </c>
      <c r="BD220" s="11">
        <v>43079.041679108799</v>
      </c>
      <c r="BE220" s="7"/>
      <c r="BF220" s="7">
        <v>33</v>
      </c>
      <c r="BG220" s="11">
        <v>43110.041679108799</v>
      </c>
      <c r="BH220" s="7"/>
      <c r="BI220" s="7">
        <v>21</v>
      </c>
      <c r="BJ220" s="11">
        <v>43141.041679108799</v>
      </c>
      <c r="BK220" s="7"/>
      <c r="BL220" s="7">
        <v>41</v>
      </c>
      <c r="BM220" s="12">
        <v>43169.041679108799</v>
      </c>
      <c r="BN220" s="7"/>
      <c r="BO220" s="7">
        <v>40</v>
      </c>
    </row>
    <row r="221" spans="32:67" ht="12" customHeight="1">
      <c r="AF221" s="11">
        <v>42835.083345833336</v>
      </c>
      <c r="AG221" s="7">
        <v>44</v>
      </c>
      <c r="AH221" s="7">
        <v>46</v>
      </c>
      <c r="AI221" s="11">
        <v>42865.083345833336</v>
      </c>
      <c r="AJ221" s="7">
        <v>19</v>
      </c>
      <c r="AK221" s="7">
        <v>16</v>
      </c>
      <c r="AL221" s="13">
        <v>42896.083345833336</v>
      </c>
      <c r="AM221" s="7">
        <v>52</v>
      </c>
      <c r="AN221" s="7">
        <v>30</v>
      </c>
      <c r="AO221" s="11">
        <v>42926.083345833336</v>
      </c>
      <c r="AP221" s="7">
        <v>21</v>
      </c>
      <c r="AQ221" s="7">
        <v>11</v>
      </c>
      <c r="AR221" s="13">
        <v>42957.083345833336</v>
      </c>
      <c r="AS221" s="7">
        <v>22</v>
      </c>
      <c r="AT221" s="7">
        <v>15</v>
      </c>
      <c r="AU221" s="13">
        <v>42988.083345833336</v>
      </c>
      <c r="AV221" s="7">
        <v>30</v>
      </c>
      <c r="AW221" s="7">
        <v>22</v>
      </c>
      <c r="AX221" s="10">
        <v>43018.083345833336</v>
      </c>
      <c r="AY221" s="7">
        <v>11</v>
      </c>
      <c r="AZ221" s="7">
        <v>18</v>
      </c>
      <c r="BA221" s="11">
        <v>43049.083345833336</v>
      </c>
      <c r="BB221" s="7">
        <v>18</v>
      </c>
      <c r="BC221" s="7">
        <v>28</v>
      </c>
      <c r="BD221" s="11">
        <v>43079.083345833336</v>
      </c>
      <c r="BE221" s="7">
        <v>27</v>
      </c>
      <c r="BF221" s="7">
        <v>34</v>
      </c>
      <c r="BG221" s="11">
        <v>43110.083345833336</v>
      </c>
      <c r="BH221" s="7">
        <v>8</v>
      </c>
      <c r="BI221" s="7">
        <v>17</v>
      </c>
      <c r="BJ221" s="11">
        <v>43141.083345833336</v>
      </c>
      <c r="BK221" s="7">
        <v>39</v>
      </c>
      <c r="BL221" s="7">
        <v>40</v>
      </c>
      <c r="BM221" s="12">
        <v>43169.083345833336</v>
      </c>
      <c r="BN221" s="7">
        <v>40</v>
      </c>
      <c r="BO221" s="7">
        <v>38</v>
      </c>
    </row>
    <row r="222" spans="32:67" ht="12" customHeight="1">
      <c r="AF222" s="11">
        <v>42835.125012557874</v>
      </c>
      <c r="AG222" s="7">
        <v>51</v>
      </c>
      <c r="AH222" s="7">
        <v>41</v>
      </c>
      <c r="AI222" s="11">
        <v>42865.125012557874</v>
      </c>
      <c r="AJ222" s="7">
        <v>17</v>
      </c>
      <c r="AK222" s="7">
        <v>17</v>
      </c>
      <c r="AL222" s="10">
        <v>42896.125012557874</v>
      </c>
      <c r="AM222" s="7">
        <v>42</v>
      </c>
      <c r="AN222" s="7">
        <v>24</v>
      </c>
      <c r="AO222" s="10">
        <v>42926.125012557874</v>
      </c>
      <c r="AP222" s="7">
        <v>24</v>
      </c>
      <c r="AQ222" s="7">
        <v>11</v>
      </c>
      <c r="AR222" s="10">
        <v>42957.125012557874</v>
      </c>
      <c r="AS222" s="7">
        <v>21</v>
      </c>
      <c r="AT222" s="7">
        <v>15</v>
      </c>
      <c r="AU222" s="10">
        <v>42988.125012557874</v>
      </c>
      <c r="AV222" s="7">
        <v>26</v>
      </c>
      <c r="AW222" s="7">
        <v>16</v>
      </c>
      <c r="AX222" s="10">
        <v>43018.125012557874</v>
      </c>
      <c r="AY222" s="7">
        <v>9</v>
      </c>
      <c r="AZ222" s="7">
        <v>17</v>
      </c>
      <c r="BA222" s="11">
        <v>43049.125012557874</v>
      </c>
      <c r="BB222" s="7">
        <v>18</v>
      </c>
      <c r="BC222" s="7">
        <v>28</v>
      </c>
      <c r="BD222" s="11">
        <v>43079.125012557874</v>
      </c>
      <c r="BE222" s="7">
        <v>28</v>
      </c>
      <c r="BF222" s="7">
        <v>29</v>
      </c>
      <c r="BG222" s="11">
        <v>43110.125012557874</v>
      </c>
      <c r="BH222" s="7">
        <v>10</v>
      </c>
      <c r="BI222" s="7">
        <v>16</v>
      </c>
      <c r="BJ222" s="11">
        <v>43141.125012557874</v>
      </c>
      <c r="BK222" s="7">
        <v>38</v>
      </c>
      <c r="BL222" s="7">
        <v>38</v>
      </c>
      <c r="BM222" s="12">
        <v>43169.125012557874</v>
      </c>
      <c r="BN222" s="7">
        <v>42</v>
      </c>
      <c r="BO222" s="7">
        <v>45</v>
      </c>
    </row>
    <row r="223" spans="32:67" ht="12" customHeight="1">
      <c r="AF223" s="11">
        <v>42835.166679282411</v>
      </c>
      <c r="AG223" s="7">
        <v>44</v>
      </c>
      <c r="AH223" s="7">
        <v>41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31</v>
      </c>
      <c r="AN223" s="7">
        <v>20</v>
      </c>
      <c r="AO223" s="11">
        <v>42926.166679282411</v>
      </c>
      <c r="AP223" s="7">
        <v>22</v>
      </c>
      <c r="AQ223" s="7">
        <v>10</v>
      </c>
      <c r="AR223" s="13">
        <v>42957.166679282411</v>
      </c>
      <c r="AS223" s="7">
        <v>23</v>
      </c>
      <c r="AT223" s="7">
        <v>16</v>
      </c>
      <c r="AU223" s="13">
        <v>42988.166679282411</v>
      </c>
      <c r="AV223" s="7">
        <v>24</v>
      </c>
      <c r="AW223" s="7">
        <v>11</v>
      </c>
      <c r="AX223" s="10">
        <v>43018.166679282411</v>
      </c>
      <c r="AY223" s="7">
        <v>8</v>
      </c>
      <c r="AZ223" s="7">
        <v>17</v>
      </c>
      <c r="BA223" s="11">
        <v>43049.166679282411</v>
      </c>
      <c r="BB223" s="7">
        <v>15</v>
      </c>
      <c r="BC223" s="7">
        <v>26</v>
      </c>
      <c r="BD223" s="11">
        <v>43079.166679282411</v>
      </c>
      <c r="BE223" s="7">
        <v>26</v>
      </c>
      <c r="BF223" s="7">
        <v>31</v>
      </c>
      <c r="BG223" s="11">
        <v>43110.166679282411</v>
      </c>
      <c r="BH223" s="7">
        <v>3</v>
      </c>
      <c r="BI223" s="7">
        <v>16</v>
      </c>
      <c r="BJ223" s="11">
        <v>43141.166679282411</v>
      </c>
      <c r="BK223" s="7">
        <v>35</v>
      </c>
      <c r="BL223" s="7">
        <v>33</v>
      </c>
      <c r="BM223" s="12">
        <v>43169.166679282411</v>
      </c>
      <c r="BN223" s="7">
        <v>41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42</v>
      </c>
      <c r="AI224" s="11">
        <v>42865.208346006948</v>
      </c>
      <c r="AJ224" s="7">
        <v>13</v>
      </c>
      <c r="AK224" s="7">
        <v>13</v>
      </c>
      <c r="AL224" s="10">
        <v>42896.208346006948</v>
      </c>
      <c r="AM224" s="7">
        <v>15</v>
      </c>
      <c r="AN224" s="7">
        <v>7</v>
      </c>
      <c r="AO224" s="10">
        <v>42926.208346006948</v>
      </c>
      <c r="AP224" s="7">
        <v>19</v>
      </c>
      <c r="AQ224" s="7">
        <v>11</v>
      </c>
      <c r="AR224" s="10">
        <v>42957.208346006948</v>
      </c>
      <c r="AS224" s="7">
        <v>22</v>
      </c>
      <c r="AT224" s="7">
        <v>18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5</v>
      </c>
      <c r="AZ224" s="7">
        <v>16</v>
      </c>
      <c r="BA224" s="11">
        <v>43049.208346006948</v>
      </c>
      <c r="BB224" s="7">
        <v>10</v>
      </c>
      <c r="BC224" s="7">
        <v>22</v>
      </c>
      <c r="BD224" s="11">
        <v>43079.208346006948</v>
      </c>
      <c r="BE224" s="7">
        <v>17</v>
      </c>
      <c r="BF224" s="7">
        <v>31</v>
      </c>
      <c r="BG224" s="11">
        <v>43110.208346006948</v>
      </c>
      <c r="BH224" s="7">
        <v>3</v>
      </c>
      <c r="BI224" s="7">
        <v>16</v>
      </c>
      <c r="BJ224" s="11">
        <v>43141.208346006948</v>
      </c>
      <c r="BK224" s="7">
        <v>31</v>
      </c>
      <c r="BL224" s="7">
        <v>30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2</v>
      </c>
      <c r="AH225" s="7">
        <v>35</v>
      </c>
      <c r="AI225" s="11">
        <v>42865.250012731478</v>
      </c>
      <c r="AJ225" s="7">
        <v>13</v>
      </c>
      <c r="AK225" s="7">
        <v>12</v>
      </c>
      <c r="AL225" s="13">
        <v>42896.250012731478</v>
      </c>
      <c r="AM225" s="7">
        <v>15</v>
      </c>
      <c r="AN225" s="7">
        <v>15</v>
      </c>
      <c r="AO225" s="11">
        <v>42926.250012731478</v>
      </c>
      <c r="AP225" s="7">
        <v>20</v>
      </c>
      <c r="AQ225" s="7">
        <v>15</v>
      </c>
      <c r="AR225" s="13">
        <v>42957.250012731478</v>
      </c>
      <c r="AS225" s="7">
        <v>20</v>
      </c>
      <c r="AT225" s="7">
        <v>18</v>
      </c>
      <c r="AU225" s="13">
        <v>42988.250012731478</v>
      </c>
      <c r="AV225" s="7">
        <v>20</v>
      </c>
      <c r="AW225" s="7">
        <v>10</v>
      </c>
      <c r="AX225" s="10">
        <v>43018.250012731478</v>
      </c>
      <c r="AY225" s="7">
        <v>45</v>
      </c>
      <c r="AZ225" s="7">
        <v>14</v>
      </c>
      <c r="BA225" s="11">
        <v>43049.250012731478</v>
      </c>
      <c r="BB225" s="7">
        <v>13</v>
      </c>
      <c r="BC225" s="7">
        <v>3</v>
      </c>
      <c r="BD225" s="11">
        <v>43079.250012731478</v>
      </c>
      <c r="BE225" s="7">
        <v>21</v>
      </c>
      <c r="BF225" s="7">
        <v>24</v>
      </c>
      <c r="BG225" s="11">
        <v>43110.250012731478</v>
      </c>
      <c r="BH225" s="7">
        <v>3</v>
      </c>
      <c r="BI225" s="7">
        <v>19</v>
      </c>
      <c r="BJ225" s="11">
        <v>43141.250012731478</v>
      </c>
      <c r="BK225" s="7">
        <v>31</v>
      </c>
      <c r="BL225" s="7">
        <v>25</v>
      </c>
      <c r="BM225" s="12">
        <v>43169.250012731478</v>
      </c>
      <c r="BN225" s="7">
        <v>34</v>
      </c>
      <c r="BO225" s="7">
        <v>46</v>
      </c>
    </row>
    <row r="226" spans="32:67" ht="12" customHeight="1">
      <c r="AF226" s="11">
        <v>42835.291679456015</v>
      </c>
      <c r="AG226" s="7">
        <v>11</v>
      </c>
      <c r="AH226" s="7">
        <v>33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33</v>
      </c>
      <c r="AN226" s="7">
        <v>21</v>
      </c>
      <c r="AO226" s="10">
        <v>42926.291679456015</v>
      </c>
      <c r="AP226" s="7">
        <v>27</v>
      </c>
      <c r="AQ226" s="7">
        <v>20</v>
      </c>
      <c r="AR226" s="10">
        <v>42957.291679456015</v>
      </c>
      <c r="AS226" s="7">
        <v>19</v>
      </c>
      <c r="AT226" s="7">
        <v>17</v>
      </c>
      <c r="AU226" s="10">
        <v>42988.291679456015</v>
      </c>
      <c r="AV226" s="7">
        <v>18</v>
      </c>
      <c r="AW226" s="7">
        <v>7</v>
      </c>
      <c r="AX226" s="10">
        <v>43018.291679456015</v>
      </c>
      <c r="AY226" s="7">
        <v>43</v>
      </c>
      <c r="AZ226" s="7">
        <v>10</v>
      </c>
      <c r="BA226" s="11">
        <v>43049.291679456015</v>
      </c>
      <c r="BB226" s="7">
        <v>8</v>
      </c>
      <c r="BC226" s="7">
        <v>2</v>
      </c>
      <c r="BD226" s="11">
        <v>43079.291679456015</v>
      </c>
      <c r="BE226" s="7">
        <v>16</v>
      </c>
      <c r="BF226" s="7">
        <v>20</v>
      </c>
      <c r="BG226" s="11">
        <v>43110.291679456015</v>
      </c>
      <c r="BH226" s="7">
        <v>1</v>
      </c>
      <c r="BI226" s="7">
        <v>17</v>
      </c>
      <c r="BJ226" s="11">
        <v>43141.291679456015</v>
      </c>
      <c r="BK226" s="7">
        <v>29</v>
      </c>
      <c r="BL226" s="7">
        <v>24</v>
      </c>
      <c r="BM226" s="12">
        <v>43169.291679456015</v>
      </c>
      <c r="BN226" s="7">
        <v>29</v>
      </c>
      <c r="BO226" s="7">
        <v>46</v>
      </c>
    </row>
    <row r="227" spans="32:67" ht="12" customHeight="1">
      <c r="AF227" s="11">
        <v>42835.333346180552</v>
      </c>
      <c r="AG227" s="7">
        <v>33</v>
      </c>
      <c r="AH227" s="7">
        <v>42</v>
      </c>
      <c r="AI227" s="11">
        <v>42865.333346180552</v>
      </c>
      <c r="AJ227" s="7">
        <v>20</v>
      </c>
      <c r="AK227" s="7">
        <v>24</v>
      </c>
      <c r="AL227" s="13">
        <v>42896.333346180552</v>
      </c>
      <c r="AM227" s="7">
        <v>40</v>
      </c>
      <c r="AN227" s="7">
        <v>24</v>
      </c>
      <c r="AO227" s="11">
        <v>42926.333346180552</v>
      </c>
      <c r="AP227" s="7">
        <v>34</v>
      </c>
      <c r="AQ227" s="7">
        <v>29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17</v>
      </c>
      <c r="AW227" s="7">
        <v>9</v>
      </c>
      <c r="AX227" s="10">
        <v>43018.333346180552</v>
      </c>
      <c r="AY227" s="7">
        <v>36</v>
      </c>
      <c r="AZ227" s="7">
        <v>20</v>
      </c>
      <c r="BA227" s="11">
        <v>43049.333346180552</v>
      </c>
      <c r="BB227" s="7">
        <v>11</v>
      </c>
      <c r="BC227" s="7">
        <v>5</v>
      </c>
      <c r="BD227" s="11">
        <v>43079.333346180552</v>
      </c>
      <c r="BE227" s="7">
        <v>8</v>
      </c>
      <c r="BF227" s="7">
        <v>13</v>
      </c>
      <c r="BG227" s="11">
        <v>43110.333346180552</v>
      </c>
      <c r="BH227" s="7">
        <v>2</v>
      </c>
      <c r="BI227" s="7">
        <v>14</v>
      </c>
      <c r="BJ227" s="11">
        <v>43141.333346180552</v>
      </c>
      <c r="BK227" s="7">
        <v>28</v>
      </c>
      <c r="BL227" s="7">
        <v>19</v>
      </c>
      <c r="BM227" s="12">
        <v>43169.333346180552</v>
      </c>
      <c r="BN227" s="7">
        <v>38</v>
      </c>
      <c r="BO227" s="7">
        <v>46</v>
      </c>
    </row>
    <row r="228" spans="32:67" ht="12" customHeight="1">
      <c r="AF228" s="11">
        <v>42835.37501290509</v>
      </c>
      <c r="AG228" s="7">
        <v>44</v>
      </c>
      <c r="AH228" s="7">
        <v>48</v>
      </c>
      <c r="AI228" s="11">
        <v>42865.37501290509</v>
      </c>
      <c r="AJ228" s="7">
        <v>25</v>
      </c>
      <c r="AK228" s="7">
        <v>31</v>
      </c>
      <c r="AL228" s="10">
        <v>42896.37501290509</v>
      </c>
      <c r="AM228" s="7">
        <v>53</v>
      </c>
      <c r="AN228" s="7">
        <v>38</v>
      </c>
      <c r="AO228" s="10">
        <v>42926.37501290509</v>
      </c>
      <c r="AP228" s="7">
        <v>39</v>
      </c>
      <c r="AQ228" s="7">
        <v>32</v>
      </c>
      <c r="AR228" s="10">
        <v>42957.37501290509</v>
      </c>
      <c r="AS228" s="7">
        <v>22</v>
      </c>
      <c r="AT228" s="7">
        <v>19</v>
      </c>
      <c r="AU228" s="10">
        <v>42988.37501290509</v>
      </c>
      <c r="AV228" s="7">
        <v>17</v>
      </c>
      <c r="AW228" s="7">
        <v>18</v>
      </c>
      <c r="AX228" s="10">
        <v>43018.37501290509</v>
      </c>
      <c r="AY228" s="7">
        <v>26</v>
      </c>
      <c r="AZ228" s="7">
        <v>31</v>
      </c>
      <c r="BA228" s="11">
        <v>43049.37501290509</v>
      </c>
      <c r="BB228" s="7">
        <v>22</v>
      </c>
      <c r="BC228" s="7">
        <v>15</v>
      </c>
      <c r="BD228" s="11">
        <v>43079.37501290509</v>
      </c>
      <c r="BE228" s="7">
        <v>15</v>
      </c>
      <c r="BF228" s="7">
        <v>20</v>
      </c>
      <c r="BG228" s="11">
        <v>43110.37501290509</v>
      </c>
      <c r="BH228" s="7">
        <v>4</v>
      </c>
      <c r="BI228" s="7"/>
      <c r="BJ228" s="11">
        <v>43141.37501290509</v>
      </c>
      <c r="BK228" s="7">
        <v>34</v>
      </c>
      <c r="BL228" s="7">
        <v>24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44</v>
      </c>
      <c r="AH229" s="7">
        <v>49</v>
      </c>
      <c r="AI229" s="11">
        <v>42865.416679629627</v>
      </c>
      <c r="AJ229" s="7">
        <v>29</v>
      </c>
      <c r="AK229" s="7">
        <v>31</v>
      </c>
      <c r="AL229" s="13">
        <v>42896.416679629627</v>
      </c>
      <c r="AM229" s="7">
        <v>55</v>
      </c>
      <c r="AN229" s="7">
        <v>49</v>
      </c>
      <c r="AO229" s="11">
        <v>42926.416679629627</v>
      </c>
      <c r="AP229" s="7">
        <v>50</v>
      </c>
      <c r="AQ229" s="7">
        <v>37</v>
      </c>
      <c r="AR229" s="13">
        <v>42957.416679629627</v>
      </c>
      <c r="AS229" s="7">
        <v>20</v>
      </c>
      <c r="AT229" s="7">
        <v>20</v>
      </c>
      <c r="AU229" s="13">
        <v>42988.416679629627</v>
      </c>
      <c r="AV229" s="7">
        <v>19</v>
      </c>
      <c r="AW229" s="7">
        <v>23</v>
      </c>
      <c r="AX229" s="10">
        <v>43018.416679629627</v>
      </c>
      <c r="AY229" s="7">
        <v>26</v>
      </c>
      <c r="AZ229" s="7">
        <v>31</v>
      </c>
      <c r="BA229" s="11">
        <v>43049.416679629627</v>
      </c>
      <c r="BB229" s="7">
        <v>29</v>
      </c>
      <c r="BC229" s="7">
        <v>24</v>
      </c>
      <c r="BD229" s="11">
        <v>43079.416679629627</v>
      </c>
      <c r="BE229" s="7">
        <v>26</v>
      </c>
      <c r="BF229" s="7"/>
      <c r="BG229" s="11">
        <v>43110.416679629627</v>
      </c>
      <c r="BH229" s="7">
        <v>24</v>
      </c>
      <c r="BI229" s="7">
        <v>23</v>
      </c>
      <c r="BJ229" s="11">
        <v>43141.416679629627</v>
      </c>
      <c r="BK229" s="7">
        <v>35</v>
      </c>
      <c r="BL229" s="7">
        <v>28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50</v>
      </c>
      <c r="AI230" s="11">
        <v>42865.458346354164</v>
      </c>
      <c r="AJ230" s="7">
        <v>31</v>
      </c>
      <c r="AK230" s="7">
        <v>31</v>
      </c>
      <c r="AL230" s="10">
        <v>42896.458346354164</v>
      </c>
      <c r="AM230" s="7">
        <v>54</v>
      </c>
      <c r="AN230" s="7">
        <v>50</v>
      </c>
      <c r="AO230" s="10">
        <v>42926.458346354164</v>
      </c>
      <c r="AP230" s="7">
        <v>59</v>
      </c>
      <c r="AQ230" s="7">
        <v>42</v>
      </c>
      <c r="AR230" s="10">
        <v>42957.458346354164</v>
      </c>
      <c r="AS230" s="7">
        <v>20</v>
      </c>
      <c r="AT230" s="7">
        <v>20</v>
      </c>
      <c r="AU230" s="10">
        <v>42988.458346354164</v>
      </c>
      <c r="AV230" s="7">
        <v>13</v>
      </c>
      <c r="AW230" s="7">
        <v>22</v>
      </c>
      <c r="AX230" s="10">
        <v>43018.458346354164</v>
      </c>
      <c r="AY230" s="7">
        <v>47</v>
      </c>
      <c r="AZ230" s="7">
        <v>34</v>
      </c>
      <c r="BA230" s="11">
        <v>43049.458346354164</v>
      </c>
      <c r="BB230" s="7">
        <v>37</v>
      </c>
      <c r="BC230" s="7">
        <v>34</v>
      </c>
      <c r="BD230" s="11">
        <v>43079.458346354164</v>
      </c>
      <c r="BE230" s="7">
        <v>27</v>
      </c>
      <c r="BF230" s="7">
        <v>31</v>
      </c>
      <c r="BG230" s="11">
        <v>43110.458346354164</v>
      </c>
      <c r="BH230" s="7">
        <v>21</v>
      </c>
      <c r="BI230" s="7">
        <v>24</v>
      </c>
      <c r="BJ230" s="11">
        <v>43141.458346354164</v>
      </c>
      <c r="BK230" s="7">
        <v>39</v>
      </c>
      <c r="BL230" s="7">
        <v>30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46</v>
      </c>
      <c r="AH231" s="7">
        <v>50</v>
      </c>
      <c r="AI231" s="11">
        <v>42865.500013078701</v>
      </c>
      <c r="AJ231" s="7">
        <v>36</v>
      </c>
      <c r="AK231" s="7">
        <v>35</v>
      </c>
      <c r="AL231" s="13">
        <v>42896.500013078701</v>
      </c>
      <c r="AM231" s="7">
        <v>60</v>
      </c>
      <c r="AN231" s="7">
        <v>53</v>
      </c>
      <c r="AO231" s="11">
        <v>42926.500013078701</v>
      </c>
      <c r="AP231" s="7">
        <v>55</v>
      </c>
      <c r="AQ231" s="7">
        <v>40</v>
      </c>
      <c r="AR231" s="13">
        <v>42957.500013078701</v>
      </c>
      <c r="AS231" s="7">
        <v>21</v>
      </c>
      <c r="AT231" s="7">
        <v>20</v>
      </c>
      <c r="AU231" s="13">
        <v>42988.500013078701</v>
      </c>
      <c r="AV231" s="7">
        <v>25</v>
      </c>
      <c r="AW231" s="7">
        <v>25</v>
      </c>
      <c r="AX231" s="10">
        <v>43018.500013078701</v>
      </c>
      <c r="AY231" s="7">
        <v>47</v>
      </c>
      <c r="AZ231" s="7">
        <v>36</v>
      </c>
      <c r="BA231" s="11">
        <v>43049.500013078701</v>
      </c>
      <c r="BB231" s="7">
        <v>43</v>
      </c>
      <c r="BC231" s="7">
        <v>34</v>
      </c>
      <c r="BD231" s="11">
        <v>43079.500013078701</v>
      </c>
      <c r="BE231" s="7">
        <v>29</v>
      </c>
      <c r="BF231" s="7">
        <v>33</v>
      </c>
      <c r="BG231" s="11">
        <v>43110.500013078701</v>
      </c>
      <c r="BH231" s="7">
        <v>27</v>
      </c>
      <c r="BI231" s="7">
        <v>31</v>
      </c>
      <c r="BJ231" s="11">
        <v>43141.500013078701</v>
      </c>
      <c r="BK231" s="7">
        <v>42</v>
      </c>
      <c r="BL231" s="7">
        <v>39</v>
      </c>
      <c r="BM231" s="12">
        <v>43169.500013078701</v>
      </c>
      <c r="BN231" s="7">
        <v>43</v>
      </c>
      <c r="BO231" s="7">
        <v>46</v>
      </c>
    </row>
    <row r="232" spans="32:67" ht="12" customHeight="1">
      <c r="AF232" s="11">
        <v>42835.541679803238</v>
      </c>
      <c r="AG232" s="7">
        <v>49</v>
      </c>
      <c r="AH232" s="7">
        <v>51</v>
      </c>
      <c r="AI232" s="11">
        <v>42865.541679803238</v>
      </c>
      <c r="AJ232" s="7">
        <v>42</v>
      </c>
      <c r="AK232" s="7">
        <v>39</v>
      </c>
      <c r="AL232" s="10">
        <v>42896.541679803238</v>
      </c>
      <c r="AM232" s="7">
        <v>64</v>
      </c>
      <c r="AN232" s="7">
        <v>55</v>
      </c>
      <c r="AO232" s="10">
        <v>42926.541679803238</v>
      </c>
      <c r="AP232" s="7">
        <v>65</v>
      </c>
      <c r="AQ232" s="7">
        <v>39</v>
      </c>
      <c r="AR232" s="10">
        <v>42957.541679803238</v>
      </c>
      <c r="AS232" s="7">
        <v>22</v>
      </c>
      <c r="AT232" s="7">
        <v>20</v>
      </c>
      <c r="AU232" s="10">
        <v>42988.541679803238</v>
      </c>
      <c r="AV232" s="7">
        <v>32</v>
      </c>
      <c r="AW232" s="7">
        <v>28</v>
      </c>
      <c r="AX232" s="10">
        <v>43018.541679803238</v>
      </c>
      <c r="AY232" s="7">
        <v>47</v>
      </c>
      <c r="AZ232" s="7">
        <v>35</v>
      </c>
      <c r="BA232" s="11">
        <v>43049.541679803238</v>
      </c>
      <c r="BB232" s="7">
        <v>43</v>
      </c>
      <c r="BC232" s="7">
        <v>36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34</v>
      </c>
      <c r="BI232" s="7">
        <v>34</v>
      </c>
      <c r="BJ232" s="11">
        <v>43141.541679803238</v>
      </c>
      <c r="BK232" s="7">
        <v>42</v>
      </c>
      <c r="BL232" s="7">
        <v>44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51</v>
      </c>
      <c r="AI233" s="11">
        <v>42865.583346527776</v>
      </c>
      <c r="AJ233" s="7">
        <v>45</v>
      </c>
      <c r="AK233" s="7">
        <v>44</v>
      </c>
      <c r="AL233" s="13">
        <v>42896.583346527776</v>
      </c>
      <c r="AM233" s="7">
        <v>63</v>
      </c>
      <c r="AN233" s="7">
        <v>59</v>
      </c>
      <c r="AO233" s="11">
        <v>42926.583346527776</v>
      </c>
      <c r="AP233" s="7">
        <v>70</v>
      </c>
      <c r="AQ233" s="7">
        <v>37</v>
      </c>
      <c r="AR233" s="13">
        <v>42957.583346527776</v>
      </c>
      <c r="AS233" s="7">
        <v>22</v>
      </c>
      <c r="AT233" s="7">
        <v>19</v>
      </c>
      <c r="AU233" s="13">
        <v>42988.583346527776</v>
      </c>
      <c r="AV233" s="7">
        <v>34</v>
      </c>
      <c r="AW233" s="7">
        <v>30</v>
      </c>
      <c r="AX233" s="10">
        <v>43018.583346527776</v>
      </c>
      <c r="AY233" s="7">
        <v>39</v>
      </c>
      <c r="AZ233" s="7">
        <v>35</v>
      </c>
      <c r="BA233" s="11">
        <v>43049.583346527776</v>
      </c>
      <c r="BB233" s="7">
        <v>46</v>
      </c>
      <c r="BC233" s="7">
        <v>38</v>
      </c>
      <c r="BD233" s="11">
        <v>43079.583346527776</v>
      </c>
      <c r="BE233" s="7">
        <v>28</v>
      </c>
      <c r="BF233" s="7">
        <v>33</v>
      </c>
      <c r="BG233" s="11">
        <v>43110.583346527776</v>
      </c>
      <c r="BH233" s="7">
        <v>33</v>
      </c>
      <c r="BI233" s="7">
        <v>34</v>
      </c>
      <c r="BJ233" s="11">
        <v>43141.583346527776</v>
      </c>
      <c r="BK233" s="7">
        <v>37</v>
      </c>
      <c r="BL233" s="7">
        <v>46</v>
      </c>
      <c r="BM233" s="12">
        <v>43169.583346527776</v>
      </c>
      <c r="BN233" s="7">
        <v>44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53</v>
      </c>
      <c r="AK234" s="7">
        <v>49</v>
      </c>
      <c r="AL234" s="10">
        <v>42896.625013252313</v>
      </c>
      <c r="AM234" s="7">
        <v>63</v>
      </c>
      <c r="AN234" s="7">
        <v>60</v>
      </c>
      <c r="AO234" s="10">
        <v>42926.625013252313</v>
      </c>
      <c r="AP234" s="7">
        <v>66</v>
      </c>
      <c r="AQ234" s="7">
        <v>56</v>
      </c>
      <c r="AR234" s="10">
        <v>42957.625013252313</v>
      </c>
      <c r="AS234" s="7">
        <v>21</v>
      </c>
      <c r="AT234" s="7">
        <v>18</v>
      </c>
      <c r="AU234" s="10">
        <v>42988.625013252313</v>
      </c>
      <c r="AV234" s="7">
        <v>26</v>
      </c>
      <c r="AW234" s="7">
        <v>26</v>
      </c>
      <c r="AX234" s="10">
        <v>43018.625013252313</v>
      </c>
      <c r="AY234" s="7">
        <v>41</v>
      </c>
      <c r="AZ234" s="7">
        <v>33</v>
      </c>
      <c r="BA234" s="11">
        <v>43049.625013252313</v>
      </c>
      <c r="BB234" s="7">
        <v>46</v>
      </c>
      <c r="BC234" s="7">
        <v>39</v>
      </c>
      <c r="BD234" s="11">
        <v>43079.625013252313</v>
      </c>
      <c r="BE234" s="7">
        <v>27</v>
      </c>
      <c r="BF234" s="7">
        <v>33</v>
      </c>
      <c r="BG234" s="11">
        <v>43110.625013252313</v>
      </c>
      <c r="BH234" s="7">
        <v>34</v>
      </c>
      <c r="BI234" s="7">
        <v>32</v>
      </c>
      <c r="BJ234" s="11">
        <v>43141.625013252313</v>
      </c>
      <c r="BK234" s="7">
        <v>39</v>
      </c>
      <c r="BL234" s="7">
        <v>45</v>
      </c>
      <c r="BM234" s="12">
        <v>43169.625013252313</v>
      </c>
      <c r="BN234" s="7">
        <v>43</v>
      </c>
      <c r="BO234" s="7">
        <v>47</v>
      </c>
    </row>
    <row r="235" spans="32:67" ht="12" customHeight="1">
      <c r="AF235" s="11">
        <v>42835.66667997685</v>
      </c>
      <c r="AG235" s="7">
        <v>54</v>
      </c>
      <c r="AH235" s="7">
        <v>50</v>
      </c>
      <c r="AI235" s="11">
        <v>42865.66667997685</v>
      </c>
      <c r="AJ235" s="7">
        <v>58</v>
      </c>
      <c r="AK235" s="7">
        <v>52</v>
      </c>
      <c r="AL235" s="13">
        <v>42896.66667997685</v>
      </c>
      <c r="AM235" s="7">
        <v>63</v>
      </c>
      <c r="AN235" s="7">
        <v>61</v>
      </c>
      <c r="AO235" s="11">
        <v>42926.66667997685</v>
      </c>
      <c r="AP235" s="7">
        <v>63</v>
      </c>
      <c r="AQ235" s="7">
        <v>58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27</v>
      </c>
      <c r="AW235" s="7">
        <v>29</v>
      </c>
      <c r="AX235" s="10">
        <v>43018.66667997685</v>
      </c>
      <c r="AY235" s="7">
        <v>19</v>
      </c>
      <c r="AZ235" s="7">
        <v>34</v>
      </c>
      <c r="BA235" s="11">
        <v>43049.66667997685</v>
      </c>
      <c r="BB235" s="7">
        <v>27</v>
      </c>
      <c r="BC235" s="7">
        <v>38</v>
      </c>
      <c r="BD235" s="11">
        <v>43079.66667997685</v>
      </c>
      <c r="BE235" s="7">
        <v>23</v>
      </c>
      <c r="BF235" s="7">
        <v>32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44</v>
      </c>
      <c r="BM235" s="12">
        <v>43169.66667997685</v>
      </c>
      <c r="BN235" s="7">
        <v>42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51</v>
      </c>
      <c r="AI236" s="11">
        <v>42865.708346701387</v>
      </c>
      <c r="AJ236" s="7">
        <v>58</v>
      </c>
      <c r="AK236" s="7">
        <v>50</v>
      </c>
      <c r="AL236" s="10">
        <v>42896.708346701387</v>
      </c>
      <c r="AM236" s="7">
        <v>61</v>
      </c>
      <c r="AN236" s="7">
        <v>59</v>
      </c>
      <c r="AO236" s="10">
        <v>42926.708346701387</v>
      </c>
      <c r="AP236" s="7">
        <v>64</v>
      </c>
      <c r="AQ236" s="7">
        <v>62</v>
      </c>
      <c r="AR236" s="10">
        <v>42957.708346701387</v>
      </c>
      <c r="AS236" s="7">
        <v>17</v>
      </c>
      <c r="AT236" s="7">
        <v>18</v>
      </c>
      <c r="AU236" s="10">
        <v>42988.708346701387</v>
      </c>
      <c r="AV236" s="7">
        <v>22</v>
      </c>
      <c r="AW236" s="7">
        <v>29</v>
      </c>
      <c r="AX236" s="10">
        <v>43018.708346701387</v>
      </c>
      <c r="AY236" s="7">
        <v>23</v>
      </c>
      <c r="AZ236" s="7">
        <v>30</v>
      </c>
      <c r="BA236" s="11">
        <v>43049.708346701387</v>
      </c>
      <c r="BB236" s="7">
        <v>13</v>
      </c>
      <c r="BC236" s="7">
        <v>38</v>
      </c>
      <c r="BD236" s="11">
        <v>43079.708346701387</v>
      </c>
      <c r="BE236" s="7">
        <v>17</v>
      </c>
      <c r="BF236" s="7">
        <v>28</v>
      </c>
      <c r="BG236" s="11">
        <v>43110.708346701387</v>
      </c>
      <c r="BH236" s="7">
        <v>29</v>
      </c>
      <c r="BI236" s="7">
        <v>23</v>
      </c>
      <c r="BJ236" s="11">
        <v>43141.708346701387</v>
      </c>
      <c r="BK236" s="7">
        <v>41</v>
      </c>
      <c r="BL236" s="7">
        <v>42</v>
      </c>
      <c r="BM236" s="12">
        <v>43169.708346701387</v>
      </c>
      <c r="BN236" s="7">
        <v>41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48</v>
      </c>
      <c r="AI237" s="11">
        <v>42865.750013425924</v>
      </c>
      <c r="AJ237" s="7">
        <v>61</v>
      </c>
      <c r="AK237" s="7">
        <v>53</v>
      </c>
      <c r="AL237" s="13">
        <v>42896.750013425924</v>
      </c>
      <c r="AM237" s="7">
        <v>59</v>
      </c>
      <c r="AN237" s="7">
        <v>56</v>
      </c>
      <c r="AO237" s="11">
        <v>42926.750013425924</v>
      </c>
      <c r="AP237" s="7">
        <v>65</v>
      </c>
      <c r="AQ237" s="7">
        <v>60</v>
      </c>
      <c r="AR237" s="13">
        <v>42957.750013425924</v>
      </c>
      <c r="AS237" s="7">
        <v>18</v>
      </c>
      <c r="AT237" s="7">
        <v>16</v>
      </c>
      <c r="AU237" s="13">
        <v>42988.750013425924</v>
      </c>
      <c r="AV237" s="7">
        <v>24</v>
      </c>
      <c r="AW237" s="7">
        <v>33</v>
      </c>
      <c r="AX237" s="10">
        <v>43018.750013425924</v>
      </c>
      <c r="AY237" s="7">
        <v>19</v>
      </c>
      <c r="AZ237" s="7">
        <v>27</v>
      </c>
      <c r="BA237" s="11">
        <v>43049.750013425924</v>
      </c>
      <c r="BB237" s="7">
        <v>3</v>
      </c>
      <c r="BC237" s="7">
        <v>32</v>
      </c>
      <c r="BD237" s="11">
        <v>43079.750013425924</v>
      </c>
      <c r="BE237" s="7">
        <v>10</v>
      </c>
      <c r="BF237" s="7">
        <v>19</v>
      </c>
      <c r="BG237" s="11">
        <v>43110.750013425924</v>
      </c>
      <c r="BH237" s="7">
        <v>14</v>
      </c>
      <c r="BI237" s="7">
        <v>19</v>
      </c>
      <c r="BJ237" s="11">
        <v>43141.750013425924</v>
      </c>
      <c r="BK237" s="7">
        <v>40</v>
      </c>
      <c r="BL237" s="7">
        <v>41</v>
      </c>
      <c r="BM237" s="12">
        <v>43169.750013425924</v>
      </c>
      <c r="BN237" s="7">
        <v>40</v>
      </c>
      <c r="BO237" s="7">
        <v>47</v>
      </c>
    </row>
    <row r="238" spans="32:67" ht="12" customHeight="1">
      <c r="AF238" s="11">
        <v>42835.791680150462</v>
      </c>
      <c r="AG238" s="7">
        <v>45</v>
      </c>
      <c r="AH238" s="7">
        <v>39</v>
      </c>
      <c r="AI238" s="11">
        <v>42865.791680150462</v>
      </c>
      <c r="AJ238" s="7">
        <v>59</v>
      </c>
      <c r="AK238" s="7">
        <v>51</v>
      </c>
      <c r="AL238" s="10">
        <v>42896.791680150462</v>
      </c>
      <c r="AM238" s="7">
        <v>59</v>
      </c>
      <c r="AN238" s="7">
        <v>56</v>
      </c>
      <c r="AO238" s="10">
        <v>42926.791680150462</v>
      </c>
      <c r="AP238" s="7">
        <v>63</v>
      </c>
      <c r="AQ238" s="7">
        <v>53</v>
      </c>
      <c r="AR238" s="10">
        <v>42957.791680150462</v>
      </c>
      <c r="AS238" s="7">
        <v>9</v>
      </c>
      <c r="AT238" s="7">
        <v>17</v>
      </c>
      <c r="AU238" s="10">
        <v>42988.791680150462</v>
      </c>
      <c r="AV238" s="7">
        <v>30</v>
      </c>
      <c r="AW238" s="7">
        <v>26</v>
      </c>
      <c r="AX238" s="10">
        <v>43018.791680150462</v>
      </c>
      <c r="AY238" s="7">
        <v>23</v>
      </c>
      <c r="AZ238" s="7">
        <v>22</v>
      </c>
      <c r="BA238" s="11">
        <v>43049.791680150462</v>
      </c>
      <c r="BB238" s="7">
        <v>2</v>
      </c>
      <c r="BC238" s="7">
        <v>24</v>
      </c>
      <c r="BD238" s="11">
        <v>43079.791680150462</v>
      </c>
      <c r="BE238" s="7">
        <v>7</v>
      </c>
      <c r="BF238" s="7">
        <v>15</v>
      </c>
      <c r="BG238" s="11">
        <v>43110.791680150462</v>
      </c>
      <c r="BH238" s="7">
        <v>1</v>
      </c>
      <c r="BI238" s="7">
        <v>8</v>
      </c>
      <c r="BJ238" s="11">
        <v>43141.791680150462</v>
      </c>
      <c r="BK238" s="7">
        <v>30</v>
      </c>
      <c r="BL238" s="7">
        <v>33</v>
      </c>
      <c r="BM238" s="12">
        <v>43169.791680150462</v>
      </c>
      <c r="BN238" s="7">
        <v>41</v>
      </c>
      <c r="BO238" s="7">
        <v>47</v>
      </c>
    </row>
    <row r="239" spans="32:67" ht="12" customHeight="1">
      <c r="AF239" s="11">
        <v>42835.833346874999</v>
      </c>
      <c r="AG239" s="7">
        <v>45</v>
      </c>
      <c r="AH239" s="7">
        <v>40</v>
      </c>
      <c r="AI239" s="11">
        <v>42865.833346874999</v>
      </c>
      <c r="AJ239" s="7">
        <v>55</v>
      </c>
      <c r="AK239" s="7">
        <v>51</v>
      </c>
      <c r="AL239" s="13">
        <v>42896.833346874999</v>
      </c>
      <c r="AM239" s="7">
        <v>58</v>
      </c>
      <c r="AN239" s="7">
        <v>52</v>
      </c>
      <c r="AO239" s="11">
        <v>42926.833346874999</v>
      </c>
      <c r="AP239" s="7">
        <v>62</v>
      </c>
      <c r="AQ239" s="7">
        <v>46</v>
      </c>
      <c r="AR239" s="13">
        <v>42957.833346874999</v>
      </c>
      <c r="AS239" s="7">
        <v>10</v>
      </c>
      <c r="AT239" s="7">
        <v>16</v>
      </c>
      <c r="AU239" s="13">
        <v>42988.833346874999</v>
      </c>
      <c r="AV239" s="7">
        <v>39</v>
      </c>
      <c r="AW239" s="7">
        <v>27</v>
      </c>
      <c r="AX239" s="10">
        <v>43018.833346874999</v>
      </c>
      <c r="AY239" s="7">
        <v>22</v>
      </c>
      <c r="AZ239" s="7">
        <v>21</v>
      </c>
      <c r="BA239" s="11">
        <v>43049.833346874999</v>
      </c>
      <c r="BB239" s="7">
        <v>2</v>
      </c>
      <c r="BC239" s="7">
        <v>21</v>
      </c>
      <c r="BD239" s="11">
        <v>43079.833346874999</v>
      </c>
      <c r="BE239" s="7">
        <v>2</v>
      </c>
      <c r="BF239" s="7">
        <v>11</v>
      </c>
      <c r="BG239" s="11">
        <v>43110.833346874999</v>
      </c>
      <c r="BH239" s="7">
        <v>1</v>
      </c>
      <c r="BI239" s="7">
        <v>16</v>
      </c>
      <c r="BJ239" s="11">
        <v>43141.833346874999</v>
      </c>
      <c r="BK239" s="7">
        <v>30</v>
      </c>
      <c r="BL239" s="7">
        <v>28</v>
      </c>
      <c r="BM239" s="12">
        <v>43169.833346874999</v>
      </c>
      <c r="BN239" s="7">
        <v>41</v>
      </c>
      <c r="BO239" s="7">
        <v>46</v>
      </c>
    </row>
    <row r="240" spans="32:67" ht="12" customHeight="1">
      <c r="AF240" s="11">
        <v>42835.875013599536</v>
      </c>
      <c r="AG240" s="7">
        <v>41</v>
      </c>
      <c r="AH240" s="7">
        <v>46</v>
      </c>
      <c r="AI240" s="11">
        <v>42865.875013599536</v>
      </c>
      <c r="AJ240" s="7">
        <v>55</v>
      </c>
      <c r="AK240" s="7">
        <v>50</v>
      </c>
      <c r="AL240" s="10">
        <v>42896.875013599536</v>
      </c>
      <c r="AM240" s="7">
        <v>54</v>
      </c>
      <c r="AN240" s="7">
        <v>48</v>
      </c>
      <c r="AO240" s="10">
        <v>42926.875013599536</v>
      </c>
      <c r="AP240" s="7">
        <v>63</v>
      </c>
      <c r="AQ240" s="7">
        <v>40</v>
      </c>
      <c r="AR240" s="10">
        <v>42957.875013599536</v>
      </c>
      <c r="AS240" s="7">
        <v>18</v>
      </c>
      <c r="AT240" s="7">
        <v>14</v>
      </c>
      <c r="AU240" s="10">
        <v>42988.875013599536</v>
      </c>
      <c r="AV240" s="7">
        <v>40</v>
      </c>
      <c r="AW240" s="7">
        <v>36</v>
      </c>
      <c r="AX240" s="10">
        <v>43018.875013599536</v>
      </c>
      <c r="AY240" s="7">
        <v>23</v>
      </c>
      <c r="AZ240" s="7">
        <v>15</v>
      </c>
      <c r="BA240" s="11">
        <v>43049.875013599536</v>
      </c>
      <c r="BB240" s="7">
        <v>1</v>
      </c>
      <c r="BC240" s="7">
        <v>17</v>
      </c>
      <c r="BD240" s="11">
        <v>43079.875013599536</v>
      </c>
      <c r="BE240" s="7">
        <v>10</v>
      </c>
      <c r="BF240" s="7">
        <v>7</v>
      </c>
      <c r="BG240" s="11">
        <v>43110.875013599536</v>
      </c>
      <c r="BH240" s="7">
        <v>1</v>
      </c>
      <c r="BI240" s="7">
        <v>18</v>
      </c>
      <c r="BJ240" s="11">
        <v>43141.875013599536</v>
      </c>
      <c r="BK240" s="7">
        <v>30</v>
      </c>
      <c r="BL240" s="7">
        <v>29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43</v>
      </c>
      <c r="AI241" s="11">
        <v>42865.916680324073</v>
      </c>
      <c r="AJ241" s="7">
        <v>56</v>
      </c>
      <c r="AK241" s="7">
        <v>46</v>
      </c>
      <c r="AL241" s="13">
        <v>42896.916680324073</v>
      </c>
      <c r="AM241" s="7">
        <v>53</v>
      </c>
      <c r="AN241" s="7">
        <v>46</v>
      </c>
      <c r="AO241" s="11">
        <v>42926.916680324073</v>
      </c>
      <c r="AP241" s="7">
        <v>64</v>
      </c>
      <c r="AQ241" s="7">
        <v>42</v>
      </c>
      <c r="AR241" s="13">
        <v>42957.916680324073</v>
      </c>
      <c r="AS241" s="7">
        <v>18</v>
      </c>
      <c r="AT241" s="7">
        <v>17</v>
      </c>
      <c r="AU241" s="13">
        <v>42988.916680324073</v>
      </c>
      <c r="AV241" s="7">
        <v>34</v>
      </c>
      <c r="AW241" s="7">
        <v>34</v>
      </c>
      <c r="AX241" s="10">
        <v>43018.916680324073</v>
      </c>
      <c r="AY241" s="7">
        <v>23</v>
      </c>
      <c r="AZ241" s="7">
        <v>12</v>
      </c>
      <c r="BA241" s="11">
        <v>43049.916680324073</v>
      </c>
      <c r="BB241" s="7">
        <v>1</v>
      </c>
      <c r="BC241" s="7">
        <v>8</v>
      </c>
      <c r="BD241" s="11">
        <v>43079.916680324073</v>
      </c>
      <c r="BE241" s="7">
        <v>7</v>
      </c>
      <c r="BF241" s="7">
        <v>4</v>
      </c>
      <c r="BG241" s="11">
        <v>43110.916680324073</v>
      </c>
      <c r="BH241" s="7">
        <v>2</v>
      </c>
      <c r="BI241" s="7">
        <v>5</v>
      </c>
      <c r="BJ241" s="11">
        <v>43141.916680324073</v>
      </c>
      <c r="BK241" s="7">
        <v>25</v>
      </c>
      <c r="BL241" s="7">
        <v>28</v>
      </c>
      <c r="BM241" s="12">
        <v>43169.916680324073</v>
      </c>
      <c r="BN241" s="7">
        <v>39</v>
      </c>
      <c r="BO241" s="7">
        <v>46</v>
      </c>
    </row>
    <row r="242" spans="32:67" ht="12" customHeight="1">
      <c r="AF242" s="11">
        <v>42835.95834704861</v>
      </c>
      <c r="AG242" s="7">
        <v>43</v>
      </c>
      <c r="AH242" s="7">
        <v>22</v>
      </c>
      <c r="AI242" s="11">
        <v>42865.95834704861</v>
      </c>
      <c r="AJ242" s="7">
        <v>51</v>
      </c>
      <c r="AK242" s="7">
        <v>43</v>
      </c>
      <c r="AL242" s="10">
        <v>42896.95834704861</v>
      </c>
      <c r="AM242" s="7">
        <v>49</v>
      </c>
      <c r="AN242" s="7">
        <v>44</v>
      </c>
      <c r="AO242" s="10">
        <v>42926.95834704861</v>
      </c>
      <c r="AP242" s="7">
        <v>62</v>
      </c>
      <c r="AQ242" s="7">
        <v>39</v>
      </c>
      <c r="AR242" s="10">
        <v>42957.95834704861</v>
      </c>
      <c r="AS242" s="7">
        <v>19</v>
      </c>
      <c r="AT242" s="7">
        <v>15</v>
      </c>
      <c r="AU242" s="10">
        <v>42988.95834704861</v>
      </c>
      <c r="AV242" s="7">
        <v>34</v>
      </c>
      <c r="AW242" s="7">
        <v>36</v>
      </c>
      <c r="AX242" s="10">
        <v>43018.95834704861</v>
      </c>
      <c r="AY242" s="7">
        <v>25</v>
      </c>
      <c r="AZ242" s="7">
        <v>12</v>
      </c>
      <c r="BA242" s="11">
        <v>43049.95834704861</v>
      </c>
      <c r="BB242" s="7">
        <v>5</v>
      </c>
      <c r="BC242" s="7">
        <v>3</v>
      </c>
      <c r="BD242" s="11">
        <v>43079.95834704861</v>
      </c>
      <c r="BE242" s="7">
        <v>15</v>
      </c>
      <c r="BF242" s="7">
        <v>4</v>
      </c>
      <c r="BG242" s="11">
        <v>43110.95834704861</v>
      </c>
      <c r="BH242" s="7">
        <v>2</v>
      </c>
      <c r="BI242" s="7">
        <v>5</v>
      </c>
      <c r="BJ242" s="11">
        <v>43141.95834704861</v>
      </c>
      <c r="BK242" s="7">
        <v>20</v>
      </c>
      <c r="BL242" s="7">
        <v>23</v>
      </c>
      <c r="BM242" s="12">
        <v>43169.95834704861</v>
      </c>
      <c r="BN242" s="7">
        <v>41</v>
      </c>
      <c r="BO242" s="7">
        <v>45</v>
      </c>
    </row>
    <row r="243" spans="32:67" ht="12" customHeight="1">
      <c r="AF243" s="11">
        <v>42836.000013773148</v>
      </c>
      <c r="AG243" s="7">
        <v>35</v>
      </c>
      <c r="AH243" s="7">
        <v>20</v>
      </c>
      <c r="AI243" s="11">
        <v>42866.000013773148</v>
      </c>
      <c r="AJ243" s="7">
        <v>42</v>
      </c>
      <c r="AK243" s="7">
        <v>35</v>
      </c>
      <c r="AL243" s="13">
        <v>42897.000013773148</v>
      </c>
      <c r="AM243" s="7">
        <v>48</v>
      </c>
      <c r="AN243" s="7">
        <v>31</v>
      </c>
      <c r="AO243" s="11">
        <v>42927.000013773148</v>
      </c>
      <c r="AP243" s="7">
        <v>55</v>
      </c>
      <c r="AQ243" s="7">
        <v>32</v>
      </c>
      <c r="AR243" s="13">
        <v>42958.000013773148</v>
      </c>
      <c r="AS243" s="7">
        <v>19</v>
      </c>
      <c r="AT243" s="7">
        <v>15</v>
      </c>
      <c r="AU243" s="13">
        <v>42989.000013773148</v>
      </c>
      <c r="AV243" s="7">
        <v>36</v>
      </c>
      <c r="AW243" s="7">
        <v>36</v>
      </c>
      <c r="AX243" s="10">
        <v>43019.000013773148</v>
      </c>
      <c r="AY243" s="7">
        <v>28</v>
      </c>
      <c r="AZ243" s="7">
        <v>14</v>
      </c>
      <c r="BA243" s="11">
        <v>43050.000013773148</v>
      </c>
      <c r="BB243" s="7">
        <v>7</v>
      </c>
      <c r="BC243" s="7">
        <v>5</v>
      </c>
      <c r="BD243" s="11">
        <v>43080.000013773148</v>
      </c>
      <c r="BE243" s="7">
        <v>17</v>
      </c>
      <c r="BF243" s="7">
        <v>3</v>
      </c>
      <c r="BG243" s="11">
        <v>43111.000013773148</v>
      </c>
      <c r="BH243" s="7">
        <v>4</v>
      </c>
      <c r="BI243" s="7">
        <v>3</v>
      </c>
      <c r="BJ243" s="11">
        <v>43142.000013773148</v>
      </c>
      <c r="BK243" s="7">
        <v>22</v>
      </c>
      <c r="BL243" s="7">
        <v>28</v>
      </c>
      <c r="BM243" s="12">
        <v>43170.000013773148</v>
      </c>
      <c r="BN243" s="7">
        <v>42</v>
      </c>
      <c r="BO243" s="7">
        <v>44</v>
      </c>
    </row>
    <row r="244" spans="32:67" ht="12" customHeight="1">
      <c r="AF244" s="11">
        <v>42836.041680497685</v>
      </c>
      <c r="AG244" s="7"/>
      <c r="AH244" s="7">
        <v>21</v>
      </c>
      <c r="AI244" s="11">
        <v>42866.041680497685</v>
      </c>
      <c r="AJ244" s="7"/>
      <c r="AK244" s="7">
        <v>31</v>
      </c>
      <c r="AL244" s="10">
        <v>42897.041680497685</v>
      </c>
      <c r="AM244" s="7"/>
      <c r="AN244" s="7">
        <v>19</v>
      </c>
      <c r="AO244" s="10">
        <v>42927.041680497685</v>
      </c>
      <c r="AP244" s="7"/>
      <c r="AQ244" s="7">
        <v>27</v>
      </c>
      <c r="AR244" s="10">
        <v>42958.041680497685</v>
      </c>
      <c r="AS244" s="7"/>
      <c r="AT244" s="7">
        <v>16</v>
      </c>
      <c r="AU244" s="10">
        <v>42989.041680497685</v>
      </c>
      <c r="AV244" s="7"/>
      <c r="AW244" s="7">
        <v>32</v>
      </c>
      <c r="AX244" s="10">
        <v>43019.041680497685</v>
      </c>
      <c r="AY244" s="7"/>
      <c r="AZ244" s="7">
        <v>16</v>
      </c>
      <c r="BA244" s="11">
        <v>43050.041680497685</v>
      </c>
      <c r="BB244" s="7"/>
      <c r="BC244" s="7">
        <v>2</v>
      </c>
      <c r="BD244" s="11">
        <v>43080.041680497685</v>
      </c>
      <c r="BE244" s="7"/>
      <c r="BF244" s="7">
        <v>7</v>
      </c>
      <c r="BG244" s="11">
        <v>43111.041680497685</v>
      </c>
      <c r="BH244" s="7"/>
      <c r="BI244" s="7">
        <v>2</v>
      </c>
      <c r="BJ244" s="11">
        <v>43142.041680497685</v>
      </c>
      <c r="BK244" s="7"/>
      <c r="BL244" s="7">
        <v>34</v>
      </c>
      <c r="BM244" s="12">
        <v>43170.041680497685</v>
      </c>
      <c r="BN244" s="7"/>
      <c r="BO244" s="7">
        <v>45</v>
      </c>
    </row>
    <row r="245" spans="32:67" ht="12" customHeight="1">
      <c r="AF245" s="11">
        <v>42836.083347222222</v>
      </c>
      <c r="AG245" s="7">
        <v>21</v>
      </c>
      <c r="AH245" s="7">
        <v>20</v>
      </c>
      <c r="AI245" s="11">
        <v>42866.083347222222</v>
      </c>
      <c r="AJ245" s="7">
        <v>33</v>
      </c>
      <c r="AK245" s="7">
        <v>34</v>
      </c>
      <c r="AL245" s="13">
        <v>42897.083347222222</v>
      </c>
      <c r="AM245" s="7">
        <v>31</v>
      </c>
      <c r="AN245" s="7">
        <v>18</v>
      </c>
      <c r="AO245" s="11">
        <v>42927.083347222222</v>
      </c>
      <c r="AP245" s="7">
        <v>54</v>
      </c>
      <c r="AQ245" s="7">
        <v>17</v>
      </c>
      <c r="AR245" s="13">
        <v>42958.083347222222</v>
      </c>
      <c r="AS245" s="7">
        <v>17</v>
      </c>
      <c r="AT245" s="7">
        <v>16</v>
      </c>
      <c r="AU245" s="13">
        <v>42989.083347222222</v>
      </c>
      <c r="AV245" s="7">
        <v>38</v>
      </c>
      <c r="AW245" s="7">
        <v>31</v>
      </c>
      <c r="AX245" s="10">
        <v>43019.083347222222</v>
      </c>
      <c r="AY245" s="7">
        <v>21</v>
      </c>
      <c r="AZ245" s="7">
        <v>12</v>
      </c>
      <c r="BA245" s="11">
        <v>43050.083347222222</v>
      </c>
      <c r="BB245" s="7">
        <v>7</v>
      </c>
      <c r="BC245" s="7">
        <v>2</v>
      </c>
      <c r="BD245" s="11">
        <v>43080.083347222222</v>
      </c>
      <c r="BE245" s="7">
        <v>17</v>
      </c>
      <c r="BF245" s="7">
        <v>13</v>
      </c>
      <c r="BG245" s="11">
        <v>43111.083347222222</v>
      </c>
      <c r="BH245" s="7">
        <v>5</v>
      </c>
      <c r="BI245" s="7">
        <v>3</v>
      </c>
      <c r="BJ245" s="11">
        <v>43142.083347222222</v>
      </c>
      <c r="BK245" s="7">
        <v>33</v>
      </c>
      <c r="BL245" s="7">
        <v>34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10</v>
      </c>
      <c r="AH246" s="7">
        <v>21</v>
      </c>
      <c r="AI246" s="11">
        <v>42866.125013946759</v>
      </c>
      <c r="AJ246" s="7">
        <v>29</v>
      </c>
      <c r="AK246" s="7">
        <v>29</v>
      </c>
      <c r="AL246" s="10">
        <v>42897.125013946759</v>
      </c>
      <c r="AM246" s="7">
        <v>26</v>
      </c>
      <c r="AN246" s="7">
        <v>18</v>
      </c>
      <c r="AO246" s="10">
        <v>42927.125013946759</v>
      </c>
      <c r="AP246" s="7">
        <v>54</v>
      </c>
      <c r="AQ246" s="7">
        <v>15</v>
      </c>
      <c r="AR246" s="10">
        <v>42958.125013946759</v>
      </c>
      <c r="AS246" s="7">
        <v>16</v>
      </c>
      <c r="AT246" s="7">
        <v>16</v>
      </c>
      <c r="AU246" s="10">
        <v>42989.125013946759</v>
      </c>
      <c r="AV246" s="7">
        <v>34</v>
      </c>
      <c r="AW246" s="7">
        <v>36</v>
      </c>
      <c r="AX246" s="10">
        <v>43019.125013946759</v>
      </c>
      <c r="AY246" s="7">
        <v>19</v>
      </c>
      <c r="AZ246" s="7">
        <v>10</v>
      </c>
      <c r="BA246" s="11">
        <v>43050.125013946759</v>
      </c>
      <c r="BB246" s="7">
        <v>7</v>
      </c>
      <c r="BC246" s="7">
        <v>2</v>
      </c>
      <c r="BD246" s="11">
        <v>43080.125013946759</v>
      </c>
      <c r="BE246" s="7">
        <v>16</v>
      </c>
      <c r="BF246" s="7">
        <v>15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10</v>
      </c>
      <c r="BL246" s="7">
        <v>32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1</v>
      </c>
      <c r="AH247" s="7">
        <v>20</v>
      </c>
      <c r="AI247" s="11">
        <v>42866.166680671296</v>
      </c>
      <c r="AJ247" s="7">
        <v>21</v>
      </c>
      <c r="AK247" s="7">
        <v>29</v>
      </c>
      <c r="AL247" s="13">
        <v>42897.166680671296</v>
      </c>
      <c r="AM247" s="7">
        <v>21</v>
      </c>
      <c r="AN247" s="7">
        <v>17</v>
      </c>
      <c r="AO247" s="11">
        <v>42927.166680671296</v>
      </c>
      <c r="AP247" s="7">
        <v>47</v>
      </c>
      <c r="AQ247" s="7">
        <v>14</v>
      </c>
      <c r="AR247" s="13">
        <v>42958.166680671296</v>
      </c>
      <c r="AS247" s="7">
        <v>12</v>
      </c>
      <c r="AT247" s="7">
        <v>16</v>
      </c>
      <c r="AU247" s="13">
        <v>42989.166680671296</v>
      </c>
      <c r="AV247" s="7">
        <v>29</v>
      </c>
      <c r="AW247" s="7">
        <v>29</v>
      </c>
      <c r="AX247" s="10">
        <v>43019.166680671296</v>
      </c>
      <c r="AY247" s="7">
        <v>16</v>
      </c>
      <c r="AZ247" s="7">
        <v>9</v>
      </c>
      <c r="BA247" s="11">
        <v>43050.166680671296</v>
      </c>
      <c r="BB247" s="7">
        <v>6</v>
      </c>
      <c r="BC247" s="7">
        <v>2</v>
      </c>
      <c r="BD247" s="11">
        <v>43080.166680671296</v>
      </c>
      <c r="BE247" s="7">
        <v>16</v>
      </c>
      <c r="BF247" s="7">
        <v>14</v>
      </c>
      <c r="BG247" s="11">
        <v>43111.166680671296</v>
      </c>
      <c r="BH247" s="7">
        <v>3</v>
      </c>
      <c r="BI247" s="7">
        <v>4</v>
      </c>
      <c r="BJ247" s="11">
        <v>43142.166680671296</v>
      </c>
      <c r="BK247" s="7">
        <v>21</v>
      </c>
      <c r="BL247" s="7">
        <v>32</v>
      </c>
      <c r="BM247" s="12">
        <v>43170.166680671296</v>
      </c>
      <c r="BN247" s="7">
        <v>42</v>
      </c>
      <c r="BO247" s="7">
        <v>44</v>
      </c>
    </row>
    <row r="248" spans="32:67" ht="12" customHeight="1">
      <c r="AF248" s="11">
        <v>42836.208347395834</v>
      </c>
      <c r="AG248" s="7">
        <v>1</v>
      </c>
      <c r="AH248" s="7">
        <v>20</v>
      </c>
      <c r="AI248" s="11">
        <v>42866.208347395834</v>
      </c>
      <c r="AJ248" s="7">
        <v>8</v>
      </c>
      <c r="AK248" s="7">
        <v>26</v>
      </c>
      <c r="AL248" s="10">
        <v>42897.208347395834</v>
      </c>
      <c r="AM248" s="7">
        <v>17</v>
      </c>
      <c r="AN248" s="7">
        <v>16</v>
      </c>
      <c r="AO248" s="10">
        <v>42927.208347395834</v>
      </c>
      <c r="AP248" s="7">
        <v>19</v>
      </c>
      <c r="AQ248" s="7">
        <v>9</v>
      </c>
      <c r="AR248" s="10">
        <v>42958.208347395834</v>
      </c>
      <c r="AS248" s="7">
        <v>9</v>
      </c>
      <c r="AT248" s="7">
        <v>16</v>
      </c>
      <c r="AU248" s="10">
        <v>42989.208347395834</v>
      </c>
      <c r="AV248" s="7">
        <v>29</v>
      </c>
      <c r="AW248" s="7">
        <v>29</v>
      </c>
      <c r="AX248" s="10">
        <v>43019.208347395834</v>
      </c>
      <c r="AY248" s="7">
        <v>16</v>
      </c>
      <c r="AZ248" s="7">
        <v>17</v>
      </c>
      <c r="BA248" s="11">
        <v>43050.208347395834</v>
      </c>
      <c r="BB248" s="7">
        <v>4</v>
      </c>
      <c r="BC248" s="7">
        <v>2</v>
      </c>
      <c r="BD248" s="11">
        <v>43080.208347395834</v>
      </c>
      <c r="BE248" s="7">
        <v>15</v>
      </c>
      <c r="BF248" s="7">
        <v>13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17</v>
      </c>
      <c r="BL248" s="7">
        <v>33</v>
      </c>
      <c r="BM248" s="12">
        <v>43170.208347395834</v>
      </c>
      <c r="BN248" s="7">
        <v>39</v>
      </c>
      <c r="BO248" s="7">
        <v>35</v>
      </c>
    </row>
    <row r="249" spans="32:67" ht="12" customHeight="1">
      <c r="AF249" s="11">
        <v>42836.250014120371</v>
      </c>
      <c r="AG249" s="7">
        <v>1</v>
      </c>
      <c r="AH249" s="7">
        <v>19</v>
      </c>
      <c r="AI249" s="11">
        <v>42866.250014120371</v>
      </c>
      <c r="AJ249" s="7">
        <v>6</v>
      </c>
      <c r="AK249" s="7">
        <v>21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18</v>
      </c>
      <c r="AQ249" s="7">
        <v>8</v>
      </c>
      <c r="AR249" s="13">
        <v>42958.250014120371</v>
      </c>
      <c r="AS249" s="7">
        <v>9</v>
      </c>
      <c r="AT249" s="7">
        <v>16</v>
      </c>
      <c r="AU249" s="13">
        <v>42989.250014120371</v>
      </c>
      <c r="AV249" s="7">
        <v>22</v>
      </c>
      <c r="AW249" s="7">
        <v>23</v>
      </c>
      <c r="AX249" s="10">
        <v>43019.250014120371</v>
      </c>
      <c r="AY249" s="7">
        <v>15</v>
      </c>
      <c r="AZ249" s="7">
        <v>16</v>
      </c>
      <c r="BA249" s="11">
        <v>43050.250014120371</v>
      </c>
      <c r="BB249" s="7">
        <v>2</v>
      </c>
      <c r="BC249" s="7">
        <v>2</v>
      </c>
      <c r="BD249" s="11">
        <v>43080.250014120371</v>
      </c>
      <c r="BE249" s="7">
        <v>12</v>
      </c>
      <c r="BF249" s="7">
        <v>14</v>
      </c>
      <c r="BG249" s="11">
        <v>43111.250014120371</v>
      </c>
      <c r="BH249" s="7">
        <v>3</v>
      </c>
      <c r="BI249" s="7">
        <v>3</v>
      </c>
      <c r="BJ249" s="11">
        <v>43142.250014120371</v>
      </c>
      <c r="BK249" s="7">
        <v>1</v>
      </c>
      <c r="BL249" s="7">
        <v>36</v>
      </c>
      <c r="BM249" s="12">
        <v>43170.250014120371</v>
      </c>
      <c r="BN249" s="7">
        <v>33</v>
      </c>
      <c r="BO249" s="7">
        <v>34</v>
      </c>
    </row>
    <row r="250" spans="32:67" ht="12" customHeight="1">
      <c r="AF250" s="11">
        <v>42836.291680844908</v>
      </c>
      <c r="AG250" s="7">
        <v>3</v>
      </c>
      <c r="AH250" s="7">
        <v>19</v>
      </c>
      <c r="AI250" s="11">
        <v>42866.291680844908</v>
      </c>
      <c r="AJ250" s="7">
        <v>18</v>
      </c>
      <c r="AK250" s="7">
        <v>24</v>
      </c>
      <c r="AL250" s="10">
        <v>42897.291680844908</v>
      </c>
      <c r="AM250" s="7">
        <v>17</v>
      </c>
      <c r="AN250" s="7">
        <v>18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8</v>
      </c>
      <c r="AT250" s="7">
        <v>15</v>
      </c>
      <c r="AU250" s="10">
        <v>42989.291680844908</v>
      </c>
      <c r="AV250" s="7">
        <v>22</v>
      </c>
      <c r="AW250" s="7">
        <v>20</v>
      </c>
      <c r="AX250" s="10">
        <v>43019.291680844908</v>
      </c>
      <c r="AY250" s="7">
        <v>16</v>
      </c>
      <c r="AZ250" s="7">
        <v>18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8</v>
      </c>
      <c r="BF250" s="7">
        <v>14</v>
      </c>
      <c r="BG250" s="11">
        <v>43111.291680844908</v>
      </c>
      <c r="BH250" s="7">
        <v>3</v>
      </c>
      <c r="BI250" s="7">
        <v>5</v>
      </c>
      <c r="BJ250" s="11">
        <v>43142.291680844908</v>
      </c>
      <c r="BK250" s="7">
        <v>4</v>
      </c>
      <c r="BL250" s="7">
        <v>30</v>
      </c>
      <c r="BM250" s="12">
        <v>43170.291680844908</v>
      </c>
      <c r="BN250" s="7">
        <v>20</v>
      </c>
      <c r="BO250" s="7">
        <v>26</v>
      </c>
    </row>
    <row r="251" spans="32:67" ht="12" customHeight="1">
      <c r="AF251" s="11">
        <v>42836.333347569445</v>
      </c>
      <c r="AG251" s="7">
        <v>21</v>
      </c>
      <c r="AH251" s="7">
        <v>23</v>
      </c>
      <c r="AI251" s="11">
        <v>42866.333347569445</v>
      </c>
      <c r="AJ251" s="7">
        <v>30</v>
      </c>
      <c r="AK251" s="7">
        <v>36</v>
      </c>
      <c r="AL251" s="13">
        <v>42897.333347569445</v>
      </c>
      <c r="AM251" s="7">
        <v>27</v>
      </c>
      <c r="AN251" s="7">
        <v>22</v>
      </c>
      <c r="AO251" s="11">
        <v>42927.333347569445</v>
      </c>
      <c r="AP251" s="7">
        <v>40</v>
      </c>
      <c r="AQ251" s="7">
        <v>25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21</v>
      </c>
      <c r="AX251" s="10">
        <v>43019.333347569445</v>
      </c>
      <c r="AY251" s="7">
        <v>19</v>
      </c>
      <c r="AZ251" s="7">
        <v>18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>
        <v>8</v>
      </c>
      <c r="BF251" s="7">
        <v>12</v>
      </c>
      <c r="BG251" s="11">
        <v>43111.333347569445</v>
      </c>
      <c r="BH251" s="7">
        <v>2</v>
      </c>
      <c r="BI251" s="7">
        <v>6</v>
      </c>
      <c r="BJ251" s="11">
        <v>43142.333347569445</v>
      </c>
      <c r="BK251" s="7">
        <v>6</v>
      </c>
      <c r="BL251" s="7">
        <v>30</v>
      </c>
      <c r="BM251" s="12">
        <v>43170.333347569445</v>
      </c>
      <c r="BN251" s="7">
        <v>29</v>
      </c>
      <c r="BO251" s="7">
        <v>36</v>
      </c>
    </row>
    <row r="252" spans="32:67" ht="12" customHeight="1">
      <c r="AF252" s="11">
        <v>42836.375014293983</v>
      </c>
      <c r="AG252" s="7">
        <v>30</v>
      </c>
      <c r="AH252" s="7">
        <v>33</v>
      </c>
      <c r="AI252" s="11">
        <v>42866.375014293983</v>
      </c>
      <c r="AJ252" s="7">
        <v>36</v>
      </c>
      <c r="AK252" s="7">
        <v>50</v>
      </c>
      <c r="AL252" s="10">
        <v>42897.375014293983</v>
      </c>
      <c r="AM252" s="7">
        <v>31</v>
      </c>
      <c r="AN252" s="7">
        <v>20</v>
      </c>
      <c r="AO252" s="10">
        <v>42927.375014293983</v>
      </c>
      <c r="AP252" s="7">
        <v>43</v>
      </c>
      <c r="AQ252" s="7">
        <v>35</v>
      </c>
      <c r="AR252" s="10">
        <v>42958.375014293983</v>
      </c>
      <c r="AS252" s="7">
        <v>8</v>
      </c>
      <c r="AT252" s="7">
        <v>14</v>
      </c>
      <c r="AU252" s="10">
        <v>42989.375014293983</v>
      </c>
      <c r="AV252" s="7">
        <v>38</v>
      </c>
      <c r="AW252" s="7">
        <v>27</v>
      </c>
      <c r="AX252" s="10">
        <v>43019.375014293983</v>
      </c>
      <c r="AY252" s="7">
        <v>22</v>
      </c>
      <c r="AZ252" s="7">
        <v>21</v>
      </c>
      <c r="BA252" s="11">
        <v>43050.375014293983</v>
      </c>
      <c r="BB252" s="7">
        <v>5</v>
      </c>
      <c r="BC252" s="7">
        <v>6</v>
      </c>
      <c r="BD252" s="11">
        <v>43080.375014293983</v>
      </c>
      <c r="BE252" s="7">
        <v>12</v>
      </c>
      <c r="BF252" s="7">
        <v>13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27</v>
      </c>
      <c r="BL252" s="7">
        <v>37</v>
      </c>
      <c r="BM252" s="12">
        <v>43170.375014293983</v>
      </c>
      <c r="BN252" s="7">
        <v>37</v>
      </c>
      <c r="BO252" s="7">
        <v>42</v>
      </c>
    </row>
    <row r="253" spans="32:67" ht="12" customHeight="1">
      <c r="AF253" s="11">
        <v>42836.41668101852</v>
      </c>
      <c r="AG253" s="7">
        <v>40</v>
      </c>
      <c r="AH253" s="7">
        <v>42</v>
      </c>
      <c r="AI253" s="11">
        <v>42866.41668101852</v>
      </c>
      <c r="AJ253" s="7">
        <v>37</v>
      </c>
      <c r="AK253" s="7">
        <v>53</v>
      </c>
      <c r="AL253" s="13">
        <v>42897.41668101852</v>
      </c>
      <c r="AM253" s="7">
        <v>36</v>
      </c>
      <c r="AN253" s="7">
        <v>20</v>
      </c>
      <c r="AO253" s="11">
        <v>42927.41668101852</v>
      </c>
      <c r="AP253" s="7">
        <v>53</v>
      </c>
      <c r="AQ253" s="7">
        <v>48</v>
      </c>
      <c r="AR253" s="13">
        <v>42958.41668101852</v>
      </c>
      <c r="AS253" s="7">
        <v>8</v>
      </c>
      <c r="AT253" s="7">
        <v>14</v>
      </c>
      <c r="AU253" s="13">
        <v>42989.41668101852</v>
      </c>
      <c r="AV253" s="7">
        <v>38</v>
      </c>
      <c r="AW253" s="7">
        <v>37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11</v>
      </c>
      <c r="BC253" s="7">
        <v>6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9</v>
      </c>
      <c r="BI253" s="7">
        <v>16</v>
      </c>
      <c r="BJ253" s="11">
        <v>43142.41668101852</v>
      </c>
      <c r="BK253" s="7">
        <v>34</v>
      </c>
      <c r="BL253" s="7">
        <v>43</v>
      </c>
      <c r="BM253" s="12">
        <v>43170.41668101852</v>
      </c>
      <c r="BN253" s="7">
        <v>37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48</v>
      </c>
      <c r="AI254" s="11">
        <v>42866.458347743057</v>
      </c>
      <c r="AJ254" s="7">
        <v>49</v>
      </c>
      <c r="AK254" s="7">
        <v>53</v>
      </c>
      <c r="AL254" s="10">
        <v>42897.458347743057</v>
      </c>
      <c r="AM254" s="7">
        <v>48</v>
      </c>
      <c r="AN254" s="7">
        <v>25</v>
      </c>
      <c r="AO254" s="10">
        <v>42927.458347743057</v>
      </c>
      <c r="AP254" s="7">
        <v>65</v>
      </c>
      <c r="AQ254" s="7">
        <v>57</v>
      </c>
      <c r="AR254" s="10">
        <v>42958.458347743057</v>
      </c>
      <c r="AS254" s="7">
        <v>9</v>
      </c>
      <c r="AT254" s="7">
        <v>14</v>
      </c>
      <c r="AU254" s="10">
        <v>42989.458347743057</v>
      </c>
      <c r="AV254" s="7">
        <v>37</v>
      </c>
      <c r="AW254" s="7">
        <v>39</v>
      </c>
      <c r="AX254" s="10">
        <v>43019.458347743057</v>
      </c>
      <c r="AY254" s="7">
        <v>29</v>
      </c>
      <c r="AZ254" s="7">
        <v>31</v>
      </c>
      <c r="BA254" s="11">
        <v>43050.458347743057</v>
      </c>
      <c r="BB254" s="7">
        <v>20</v>
      </c>
      <c r="BC254" s="7">
        <v>25</v>
      </c>
      <c r="BD254" s="11">
        <v>43080.458347743057</v>
      </c>
      <c r="BE254" s="7">
        <v>22</v>
      </c>
      <c r="BF254" s="7">
        <v>27</v>
      </c>
      <c r="BG254" s="11">
        <v>43111.458347743057</v>
      </c>
      <c r="BH254" s="7">
        <v>27</v>
      </c>
      <c r="BI254" s="7">
        <v>38</v>
      </c>
      <c r="BJ254" s="11">
        <v>43142.458347743057</v>
      </c>
      <c r="BK254" s="7">
        <v>38</v>
      </c>
      <c r="BL254" s="7">
        <v>44</v>
      </c>
      <c r="BM254" s="12">
        <v>43170.458347743057</v>
      </c>
      <c r="BN254" s="7">
        <v>39</v>
      </c>
      <c r="BO254" s="7">
        <v>43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56</v>
      </c>
      <c r="AK255" s="7">
        <v>54</v>
      </c>
      <c r="AL255" s="13">
        <v>42897.500014467594</v>
      </c>
      <c r="AM255" s="7">
        <v>61</v>
      </c>
      <c r="AN255" s="7">
        <v>46</v>
      </c>
      <c r="AO255" s="11">
        <v>42927.500014467594</v>
      </c>
      <c r="AP255" s="7">
        <v>67</v>
      </c>
      <c r="AQ255" s="7">
        <v>63</v>
      </c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49</v>
      </c>
      <c r="AW255" s="7">
        <v>40</v>
      </c>
      <c r="AX255" s="10">
        <v>43019.500014467594</v>
      </c>
      <c r="AY255" s="7">
        <v>35</v>
      </c>
      <c r="AZ255" s="7">
        <v>31</v>
      </c>
      <c r="BA255" s="11">
        <v>43050.500014467594</v>
      </c>
      <c r="BB255" s="7"/>
      <c r="BC255" s="7">
        <v>46</v>
      </c>
      <c r="BD255" s="11">
        <v>43080.500014467594</v>
      </c>
      <c r="BE255" s="7">
        <v>25</v>
      </c>
      <c r="BF255" s="7">
        <v>28</v>
      </c>
      <c r="BG255" s="11">
        <v>43111.500014467594</v>
      </c>
      <c r="BH255" s="7">
        <v>36</v>
      </c>
      <c r="BI255" s="7">
        <v>41</v>
      </c>
      <c r="BJ255" s="11">
        <v>43142.500014467594</v>
      </c>
      <c r="BK255" s="7">
        <v>37</v>
      </c>
      <c r="BL255" s="7">
        <v>43</v>
      </c>
      <c r="BM255" s="12">
        <v>43170.500014467594</v>
      </c>
      <c r="BN255" s="7">
        <v>41</v>
      </c>
      <c r="BO255" s="7">
        <v>44</v>
      </c>
    </row>
    <row r="256" spans="32:67" ht="12" customHeight="1">
      <c r="AF256" s="11">
        <v>42836.541681192131</v>
      </c>
      <c r="AG256" s="7">
        <v>47</v>
      </c>
      <c r="AH256" s="7">
        <v>47</v>
      </c>
      <c r="AI256" s="11">
        <v>42866.541681192131</v>
      </c>
      <c r="AJ256" s="7">
        <v>57</v>
      </c>
      <c r="AK256" s="7">
        <v>57</v>
      </c>
      <c r="AL256" s="10">
        <v>42897.541681192131</v>
      </c>
      <c r="AM256" s="7">
        <v>63</v>
      </c>
      <c r="AN256" s="7">
        <v>60</v>
      </c>
      <c r="AO256" s="10">
        <v>42927.541681192131</v>
      </c>
      <c r="AP256" s="7">
        <v>68</v>
      </c>
      <c r="AQ256" s="7">
        <v>72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56</v>
      </c>
      <c r="AW256" s="7">
        <v>41</v>
      </c>
      <c r="AX256" s="10">
        <v>43019.541681192131</v>
      </c>
      <c r="AY256" s="7">
        <v>37</v>
      </c>
      <c r="AZ256" s="7">
        <v>30</v>
      </c>
      <c r="BA256" s="11">
        <v>43050.541681192131</v>
      </c>
      <c r="BB256" s="7">
        <v>25</v>
      </c>
      <c r="BC256" s="7">
        <v>46</v>
      </c>
      <c r="BD256" s="11">
        <v>43080.541681192131</v>
      </c>
      <c r="BE256" s="7"/>
      <c r="BF256" s="7">
        <v>29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44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46</v>
      </c>
      <c r="AI257" s="11">
        <v>42866.583347916669</v>
      </c>
      <c r="AJ257" s="7">
        <v>57</v>
      </c>
      <c r="AK257" s="7">
        <v>55</v>
      </c>
      <c r="AL257" s="13">
        <v>42897.583347916669</v>
      </c>
      <c r="AM257" s="7">
        <v>56</v>
      </c>
      <c r="AN257" s="7">
        <v>59</v>
      </c>
      <c r="AO257" s="11">
        <v>42927.583347916669</v>
      </c>
      <c r="AP257" s="7">
        <v>61</v>
      </c>
      <c r="AQ257" s="7">
        <v>80</v>
      </c>
      <c r="AR257" s="13">
        <v>42958.583347916669</v>
      </c>
      <c r="AS257" s="7">
        <v>15</v>
      </c>
      <c r="AT257" s="7">
        <v>14</v>
      </c>
      <c r="AU257" s="13">
        <v>42989.583347916669</v>
      </c>
      <c r="AV257" s="7">
        <v>56</v>
      </c>
      <c r="AW257" s="7">
        <v>40</v>
      </c>
      <c r="AX257" s="10">
        <v>43019.583347916669</v>
      </c>
      <c r="AY257" s="7">
        <v>40</v>
      </c>
      <c r="AZ257" s="7">
        <v>32</v>
      </c>
      <c r="BA257" s="11">
        <v>43050.583347916669</v>
      </c>
      <c r="BB257" s="7">
        <v>32</v>
      </c>
      <c r="BC257" s="7">
        <v>42</v>
      </c>
      <c r="BD257" s="11">
        <v>43080.583347916669</v>
      </c>
      <c r="BE257" s="7">
        <v>25</v>
      </c>
      <c r="BF257" s="7">
        <v>31</v>
      </c>
      <c r="BG257" s="11">
        <v>43111.583347916669</v>
      </c>
      <c r="BH257" s="7">
        <v>39</v>
      </c>
      <c r="BI257" s="7">
        <v>40</v>
      </c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56</v>
      </c>
      <c r="AK258" s="7">
        <v>54</v>
      </c>
      <c r="AL258" s="10">
        <v>42897.625014641206</v>
      </c>
      <c r="AM258" s="7">
        <v>47</v>
      </c>
      <c r="AN258" s="7">
        <v>54</v>
      </c>
      <c r="AO258" s="10">
        <v>42927.625014641206</v>
      </c>
      <c r="AP258" s="7">
        <v>65</v>
      </c>
      <c r="AQ258" s="7">
        <v>91</v>
      </c>
      <c r="AR258" s="10">
        <v>42958.625014641206</v>
      </c>
      <c r="AS258" s="7">
        <v>15</v>
      </c>
      <c r="AT258" s="7">
        <v>13</v>
      </c>
      <c r="AU258" s="10">
        <v>42989.625014641206</v>
      </c>
      <c r="AV258" s="7">
        <v>53</v>
      </c>
      <c r="AW258" s="7">
        <v>42</v>
      </c>
      <c r="AX258" s="10">
        <v>43019.625014641206</v>
      </c>
      <c r="AY258" s="7">
        <v>41</v>
      </c>
      <c r="AZ258" s="7">
        <v>32</v>
      </c>
      <c r="BA258" s="11">
        <v>43050.625014641206</v>
      </c>
      <c r="BB258" s="7">
        <v>35</v>
      </c>
      <c r="BC258" s="7">
        <v>43</v>
      </c>
      <c r="BD258" s="11">
        <v>43080.625014641206</v>
      </c>
      <c r="BE258" s="7">
        <v>26</v>
      </c>
      <c r="BF258" s="7">
        <v>28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32</v>
      </c>
      <c r="BL258" s="7">
        <v>43</v>
      </c>
      <c r="BM258" s="12">
        <v>43170.625014641206</v>
      </c>
      <c r="BN258" s="7">
        <v>47</v>
      </c>
      <c r="BO258" s="7">
        <v>46</v>
      </c>
    </row>
    <row r="259" spans="32:67" ht="12" customHeight="1">
      <c r="AF259" s="11">
        <v>42836.666681365743</v>
      </c>
      <c r="AG259" s="7">
        <v>45</v>
      </c>
      <c r="AH259" s="7">
        <v>40</v>
      </c>
      <c r="AI259" s="11">
        <v>42866.666681365743</v>
      </c>
      <c r="AJ259" s="7">
        <v>56</v>
      </c>
      <c r="AK259" s="7">
        <v>54</v>
      </c>
      <c r="AL259" s="13">
        <v>42897.666681365743</v>
      </c>
      <c r="AM259" s="7">
        <v>43</v>
      </c>
      <c r="AN259" s="7">
        <v>54</v>
      </c>
      <c r="AO259" s="11">
        <v>42927.666681365743</v>
      </c>
      <c r="AP259" s="7">
        <v>60</v>
      </c>
      <c r="AQ259" s="7">
        <v>85</v>
      </c>
      <c r="AR259" s="13">
        <v>42958.666681365743</v>
      </c>
      <c r="AS259" s="7">
        <v>14</v>
      </c>
      <c r="AT259" s="7">
        <v>13</v>
      </c>
      <c r="AU259" s="13">
        <v>42989.666681365743</v>
      </c>
      <c r="AV259" s="7">
        <v>44</v>
      </c>
      <c r="AW259" s="7">
        <v>43</v>
      </c>
      <c r="AX259" s="10">
        <v>43019.666681365743</v>
      </c>
      <c r="AY259" s="7">
        <v>37</v>
      </c>
      <c r="AZ259" s="7">
        <v>31</v>
      </c>
      <c r="BA259" s="11">
        <v>43050.666681365743</v>
      </c>
      <c r="BB259" s="7">
        <v>39</v>
      </c>
      <c r="BC259" s="7">
        <v>42</v>
      </c>
      <c r="BD259" s="11">
        <v>43080.666681365743</v>
      </c>
      <c r="BE259" s="7">
        <v>25</v>
      </c>
      <c r="BF259" s="7">
        <v>29</v>
      </c>
      <c r="BG259" s="11">
        <v>43111.666681365743</v>
      </c>
      <c r="BH259" s="7">
        <v>31</v>
      </c>
      <c r="BI259" s="7">
        <v>37</v>
      </c>
      <c r="BJ259" s="11">
        <v>43142.666681365743</v>
      </c>
      <c r="BK259" s="7">
        <v>30</v>
      </c>
      <c r="BL259" s="7">
        <v>42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40</v>
      </c>
      <c r="AI260" s="11">
        <v>42866.70834809028</v>
      </c>
      <c r="AJ260" s="7">
        <v>52</v>
      </c>
      <c r="AK260" s="7">
        <v>54</v>
      </c>
      <c r="AL260" s="10">
        <v>42897.70834809028</v>
      </c>
      <c r="AM260" s="7">
        <v>46</v>
      </c>
      <c r="AN260" s="7">
        <v>53</v>
      </c>
      <c r="AO260" s="10">
        <v>42927.70834809028</v>
      </c>
      <c r="AP260" s="7">
        <v>65</v>
      </c>
      <c r="AQ260" s="7">
        <v>87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44</v>
      </c>
      <c r="AW260" s="7">
        <v>42</v>
      </c>
      <c r="AX260" s="10">
        <v>43019.70834809028</v>
      </c>
      <c r="AY260" s="7">
        <v>39</v>
      </c>
      <c r="AZ260" s="7">
        <v>31</v>
      </c>
      <c r="BA260" s="11">
        <v>43050.70834809028</v>
      </c>
      <c r="BB260" s="7">
        <v>31</v>
      </c>
      <c r="BC260" s="7">
        <v>38</v>
      </c>
      <c r="BD260" s="11">
        <v>43080.70834809028</v>
      </c>
      <c r="BE260" s="7">
        <v>15</v>
      </c>
      <c r="BF260" s="7">
        <v>23</v>
      </c>
      <c r="BG260" s="11">
        <v>43111.70834809028</v>
      </c>
      <c r="BH260" s="7">
        <v>27</v>
      </c>
      <c r="BI260" s="7">
        <v>31</v>
      </c>
      <c r="BJ260" s="11">
        <v>43142.70834809028</v>
      </c>
      <c r="BK260" s="7">
        <v>25</v>
      </c>
      <c r="BL260" s="7">
        <v>41</v>
      </c>
      <c r="BM260" s="12">
        <v>43170.70834809028</v>
      </c>
      <c r="BN260" s="7">
        <v>48</v>
      </c>
      <c r="BO260" s="7">
        <v>47</v>
      </c>
    </row>
    <row r="261" spans="32:67" ht="12" customHeight="1">
      <c r="AF261" s="11">
        <v>42836.750014814817</v>
      </c>
      <c r="AG261" s="7">
        <v>46</v>
      </c>
      <c r="AH261" s="7">
        <v>39</v>
      </c>
      <c r="AI261" s="11">
        <v>42866.750014814817</v>
      </c>
      <c r="AJ261" s="7">
        <v>50</v>
      </c>
      <c r="AK261" s="7">
        <v>56</v>
      </c>
      <c r="AL261" s="13">
        <v>42897.750014814817</v>
      </c>
      <c r="AM261" s="7">
        <v>54</v>
      </c>
      <c r="AN261" s="7">
        <v>49</v>
      </c>
      <c r="AO261" s="11">
        <v>42927.750014814817</v>
      </c>
      <c r="AP261" s="7">
        <v>70</v>
      </c>
      <c r="AQ261" s="7">
        <v>90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39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24</v>
      </c>
      <c r="BC261" s="7">
        <v>32</v>
      </c>
      <c r="BD261" s="11">
        <v>43080.750014814817</v>
      </c>
      <c r="BE261" s="7">
        <v>3</v>
      </c>
      <c r="BF261" s="7">
        <v>16</v>
      </c>
      <c r="BG261" s="11">
        <v>43111.750014814817</v>
      </c>
      <c r="BH261" s="7">
        <v>23</v>
      </c>
      <c r="BI261" s="7">
        <v>29</v>
      </c>
      <c r="BJ261" s="11">
        <v>43142.750014814817</v>
      </c>
      <c r="BK261" s="7">
        <v>20</v>
      </c>
      <c r="BL261" s="7">
        <v>37</v>
      </c>
      <c r="BM261" s="12">
        <v>43170.750014814817</v>
      </c>
      <c r="BN261" s="7">
        <v>47</v>
      </c>
      <c r="BO261" s="7">
        <v>43</v>
      </c>
    </row>
    <row r="262" spans="32:67" ht="12" customHeight="1">
      <c r="AF262" s="11">
        <v>42836.791681539355</v>
      </c>
      <c r="AG262" s="7">
        <v>48</v>
      </c>
      <c r="AH262" s="7">
        <v>39</v>
      </c>
      <c r="AI262" s="11">
        <v>42866.791681539355</v>
      </c>
      <c r="AJ262" s="7">
        <v>52</v>
      </c>
      <c r="AK262" s="7">
        <v>58</v>
      </c>
      <c r="AL262" s="10">
        <v>42897.791681539355</v>
      </c>
      <c r="AM262" s="7">
        <v>50</v>
      </c>
      <c r="AN262" s="7">
        <v>48</v>
      </c>
      <c r="AO262" s="10">
        <v>42927.791681539355</v>
      </c>
      <c r="AP262" s="7">
        <v>67</v>
      </c>
      <c r="AQ262" s="7">
        <v>76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30</v>
      </c>
      <c r="AX262" s="10">
        <v>43019.791681539355</v>
      </c>
      <c r="AY262" s="7">
        <v>28</v>
      </c>
      <c r="AZ262" s="7">
        <v>27</v>
      </c>
      <c r="BA262" s="11">
        <v>43050.791681539355</v>
      </c>
      <c r="BB262" s="7">
        <v>11</v>
      </c>
      <c r="BC262" s="7">
        <v>19</v>
      </c>
      <c r="BD262" s="11">
        <v>43080.791681539355</v>
      </c>
      <c r="BE262" s="7">
        <v>1</v>
      </c>
      <c r="BF262" s="7">
        <v>14</v>
      </c>
      <c r="BG262" s="11">
        <v>43111.791681539355</v>
      </c>
      <c r="BH262" s="7">
        <v>23</v>
      </c>
      <c r="BI262" s="7">
        <v>36</v>
      </c>
      <c r="BJ262" s="11">
        <v>43142.791681539355</v>
      </c>
      <c r="BK262" s="7">
        <v>19</v>
      </c>
      <c r="BL262" s="7">
        <v>38</v>
      </c>
      <c r="BM262" s="12">
        <v>43170.791681539355</v>
      </c>
      <c r="BN262" s="7">
        <v>46</v>
      </c>
      <c r="BO262" s="7">
        <v>43</v>
      </c>
    </row>
    <row r="263" spans="32:67" ht="12" customHeight="1">
      <c r="AF263" s="11">
        <v>42836.833348263892</v>
      </c>
      <c r="AG263" s="7">
        <v>47</v>
      </c>
      <c r="AH263" s="7">
        <v>41</v>
      </c>
      <c r="AI263" s="11">
        <v>42866.833348263892</v>
      </c>
      <c r="AJ263" s="7">
        <v>54</v>
      </c>
      <c r="AK263" s="7">
        <v>53</v>
      </c>
      <c r="AL263" s="13">
        <v>42897.833348263892</v>
      </c>
      <c r="AM263" s="7">
        <v>46</v>
      </c>
      <c r="AN263" s="7">
        <v>44</v>
      </c>
      <c r="AO263" s="11">
        <v>42927.833348263892</v>
      </c>
      <c r="AP263" s="7">
        <v>65</v>
      </c>
      <c r="AQ263" s="7">
        <v>65</v>
      </c>
      <c r="AR263" s="13">
        <v>42958.833348263892</v>
      </c>
      <c r="AS263" s="7">
        <v>9</v>
      </c>
      <c r="AT263" s="7">
        <v>13</v>
      </c>
      <c r="AU263" s="13">
        <v>42989.833348263892</v>
      </c>
      <c r="AV263" s="7">
        <v>42</v>
      </c>
      <c r="AW263" s="7">
        <v>24</v>
      </c>
      <c r="AX263" s="10">
        <v>43019.833348263892</v>
      </c>
      <c r="AY263" s="7">
        <v>23</v>
      </c>
      <c r="AZ263" s="7">
        <v>22</v>
      </c>
      <c r="BA263" s="11">
        <v>43050.833348263892</v>
      </c>
      <c r="BB263" s="7">
        <v>1</v>
      </c>
      <c r="BC263" s="7">
        <v>18</v>
      </c>
      <c r="BD263" s="11">
        <v>43080.833348263892</v>
      </c>
      <c r="BE263" s="7">
        <v>1</v>
      </c>
      <c r="BF263" s="7">
        <v>11</v>
      </c>
      <c r="BG263" s="11">
        <v>43111.833348263892</v>
      </c>
      <c r="BH263" s="7">
        <v>24</v>
      </c>
      <c r="BI263" s="7">
        <v>41</v>
      </c>
      <c r="BJ263" s="11">
        <v>43142.833348263892</v>
      </c>
      <c r="BK263" s="7">
        <v>24</v>
      </c>
      <c r="BL263" s="7">
        <v>36</v>
      </c>
      <c r="BM263" s="12">
        <v>43170.833348263892</v>
      </c>
      <c r="BN263" s="7">
        <v>46</v>
      </c>
      <c r="BO263" s="7">
        <v>41</v>
      </c>
    </row>
    <row r="264" spans="32:67" ht="12" customHeight="1">
      <c r="AF264" s="11">
        <v>42836.875014988429</v>
      </c>
      <c r="AG264" s="7">
        <v>42</v>
      </c>
      <c r="AH264" s="7">
        <v>40</v>
      </c>
      <c r="AI264" s="11">
        <v>42866.875014988429</v>
      </c>
      <c r="AJ264" s="7">
        <v>53</v>
      </c>
      <c r="AK264" s="7">
        <v>51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52</v>
      </c>
      <c r="AQ264" s="7">
        <v>61</v>
      </c>
      <c r="AR264" s="10">
        <v>42958.875014988429</v>
      </c>
      <c r="AS264" s="7">
        <v>9</v>
      </c>
      <c r="AT264" s="7">
        <v>13</v>
      </c>
      <c r="AU264" s="10">
        <v>42989.875014988429</v>
      </c>
      <c r="AV264" s="7">
        <v>42</v>
      </c>
      <c r="AW264" s="7">
        <v>19</v>
      </c>
      <c r="AX264" s="10">
        <v>43019.875014988429</v>
      </c>
      <c r="AY264" s="7">
        <v>23</v>
      </c>
      <c r="AZ264" s="7">
        <v>19</v>
      </c>
      <c r="BA264" s="11">
        <v>43050.875014988429</v>
      </c>
      <c r="BB264" s="7">
        <v>1</v>
      </c>
      <c r="BC264" s="7">
        <v>13</v>
      </c>
      <c r="BD264" s="11">
        <v>43080.875014988429</v>
      </c>
      <c r="BE264" s="7">
        <v>1</v>
      </c>
      <c r="BF264" s="7">
        <v>9</v>
      </c>
      <c r="BG264" s="11">
        <v>43111.875014988429</v>
      </c>
      <c r="BH264" s="7">
        <v>24</v>
      </c>
      <c r="BI264" s="7">
        <v>40</v>
      </c>
      <c r="BJ264" s="11">
        <v>43142.875014988429</v>
      </c>
      <c r="BK264" s="7">
        <v>19</v>
      </c>
      <c r="BL264" s="7">
        <v>37</v>
      </c>
      <c r="BM264" s="12">
        <v>43170.875014988429</v>
      </c>
      <c r="BN264" s="7">
        <v>45</v>
      </c>
      <c r="BO264" s="7">
        <v>37</v>
      </c>
    </row>
    <row r="265" spans="32:67" ht="12" customHeight="1">
      <c r="AF265" s="11">
        <v>42836.916681712966</v>
      </c>
      <c r="AG265" s="7">
        <v>43</v>
      </c>
      <c r="AH265" s="7">
        <v>40</v>
      </c>
      <c r="AI265" s="11">
        <v>42866.916681712966</v>
      </c>
      <c r="AJ265" s="7">
        <v>47</v>
      </c>
      <c r="AK265" s="7">
        <v>51</v>
      </c>
      <c r="AL265" s="13">
        <v>42897.916681712966</v>
      </c>
      <c r="AM265" s="7">
        <v>42</v>
      </c>
      <c r="AN265" s="7">
        <v>46</v>
      </c>
      <c r="AO265" s="11">
        <v>42927.916681712966</v>
      </c>
      <c r="AP265" s="7">
        <v>50</v>
      </c>
      <c r="AQ265" s="7">
        <v>51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43</v>
      </c>
      <c r="AW265" s="7">
        <v>12</v>
      </c>
      <c r="AX265" s="10">
        <v>43019.916681712966</v>
      </c>
      <c r="AY265" s="7">
        <v>29</v>
      </c>
      <c r="AZ265" s="7">
        <v>19</v>
      </c>
      <c r="BA265" s="11">
        <v>43050.916681712966</v>
      </c>
      <c r="BB265" s="7">
        <v>2</v>
      </c>
      <c r="BC265" s="7">
        <v>13</v>
      </c>
      <c r="BD265" s="11">
        <v>43080.916681712966</v>
      </c>
      <c r="BE265" s="7">
        <v>1</v>
      </c>
      <c r="BF265" s="7">
        <v>6</v>
      </c>
      <c r="BG265" s="11">
        <v>43111.916681712966</v>
      </c>
      <c r="BH265" s="7">
        <v>24</v>
      </c>
      <c r="BI265" s="7">
        <v>39</v>
      </c>
      <c r="BJ265" s="11">
        <v>43142.916681712966</v>
      </c>
      <c r="BK265" s="7">
        <v>14</v>
      </c>
      <c r="BL265" s="7">
        <v>37</v>
      </c>
      <c r="BM265" s="12">
        <v>43170.916681712966</v>
      </c>
      <c r="BN265" s="7">
        <v>33</v>
      </c>
      <c r="BO265" s="7">
        <v>32</v>
      </c>
    </row>
    <row r="266" spans="32:67" ht="12" customHeight="1">
      <c r="AF266" s="11">
        <v>42836.958348437503</v>
      </c>
      <c r="AG266" s="7">
        <v>43</v>
      </c>
      <c r="AH266" s="7">
        <v>40</v>
      </c>
      <c r="AI266" s="11">
        <v>42866.958348437503</v>
      </c>
      <c r="AJ266" s="7">
        <v>42</v>
      </c>
      <c r="AK266" s="7">
        <v>52</v>
      </c>
      <c r="AL266" s="10">
        <v>42897.958348437503</v>
      </c>
      <c r="AM266" s="7">
        <v>36</v>
      </c>
      <c r="AN266" s="7">
        <v>46</v>
      </c>
      <c r="AO266" s="10">
        <v>42927.958348437503</v>
      </c>
      <c r="AP266" s="7">
        <v>55</v>
      </c>
      <c r="AQ266" s="7">
        <v>47</v>
      </c>
      <c r="AR266" s="10">
        <v>42958.958348437503</v>
      </c>
      <c r="AS266" s="7">
        <v>10</v>
      </c>
      <c r="AT266" s="7">
        <v>14</v>
      </c>
      <c r="AU266" s="10">
        <v>42989.958348437503</v>
      </c>
      <c r="AV266" s="7">
        <v>32</v>
      </c>
      <c r="AW266" s="7">
        <v>6</v>
      </c>
      <c r="AX266" s="10">
        <v>43019.958348437503</v>
      </c>
      <c r="AY266" s="7">
        <v>30</v>
      </c>
      <c r="AZ266" s="7">
        <v>19</v>
      </c>
      <c r="BA266" s="11">
        <v>43050.958348437503</v>
      </c>
      <c r="BB266" s="7">
        <v>1</v>
      </c>
      <c r="BC266" s="7">
        <v>11</v>
      </c>
      <c r="BD266" s="11">
        <v>43080.958348437503</v>
      </c>
      <c r="BE266" s="7">
        <v>1</v>
      </c>
      <c r="BF266" s="7">
        <v>7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14</v>
      </c>
      <c r="BL266" s="7">
        <v>35</v>
      </c>
      <c r="BM266" s="12">
        <v>43170.958348437503</v>
      </c>
      <c r="BN266" s="7">
        <v>26</v>
      </c>
      <c r="BO266" s="7">
        <v>30</v>
      </c>
    </row>
    <row r="267" spans="32:67" ht="12" customHeight="1">
      <c r="AF267" s="11">
        <v>42837.000015162041</v>
      </c>
      <c r="AG267" s="7">
        <v>41</v>
      </c>
      <c r="AH267" s="7">
        <v>41</v>
      </c>
      <c r="AI267" s="11">
        <v>42867.000015162041</v>
      </c>
      <c r="AJ267" s="7">
        <v>25</v>
      </c>
      <c r="AK267" s="7">
        <v>53</v>
      </c>
      <c r="AL267" s="13">
        <v>42898.000015162041</v>
      </c>
      <c r="AM267" s="7">
        <v>27</v>
      </c>
      <c r="AN267" s="7">
        <v>45</v>
      </c>
      <c r="AO267" s="11">
        <v>42928.000015162041</v>
      </c>
      <c r="AP267" s="7">
        <v>50</v>
      </c>
      <c r="AQ267" s="7">
        <v>48</v>
      </c>
      <c r="AR267" s="13">
        <v>42959.000015162041</v>
      </c>
      <c r="AS267" s="7">
        <v>10</v>
      </c>
      <c r="AT267" s="7">
        <v>14</v>
      </c>
      <c r="AU267" s="13">
        <v>42990.000015162041</v>
      </c>
      <c r="AV267" s="7">
        <v>22</v>
      </c>
      <c r="AW267" s="7">
        <v>8</v>
      </c>
      <c r="AX267" s="10">
        <v>43020.000015162041</v>
      </c>
      <c r="AY267" s="7">
        <v>34</v>
      </c>
      <c r="AZ267" s="7">
        <v>15</v>
      </c>
      <c r="BA267" s="11">
        <v>43051.000015162041</v>
      </c>
      <c r="BB267" s="7">
        <v>4</v>
      </c>
      <c r="BC267" s="7">
        <v>13</v>
      </c>
      <c r="BD267" s="11">
        <v>43081.000015162041</v>
      </c>
      <c r="BE267" s="7">
        <v>1</v>
      </c>
      <c r="BF267" s="7">
        <v>7</v>
      </c>
      <c r="BG267" s="11">
        <v>43112.000015162041</v>
      </c>
      <c r="BH267" s="7">
        <v>39</v>
      </c>
      <c r="BI267" s="7">
        <v>38</v>
      </c>
      <c r="BJ267" s="11">
        <v>43143.000015162041</v>
      </c>
      <c r="BK267" s="7">
        <v>20</v>
      </c>
      <c r="BL267" s="7">
        <v>32</v>
      </c>
      <c r="BM267" s="12">
        <v>43171.000015162041</v>
      </c>
      <c r="BN267" s="7">
        <v>26</v>
      </c>
      <c r="BO267" s="7">
        <v>28</v>
      </c>
    </row>
    <row r="268" spans="32:67" ht="12" customHeight="1">
      <c r="AF268" s="11">
        <v>42837.041681886571</v>
      </c>
      <c r="AG268" s="7"/>
      <c r="AH268" s="7">
        <v>41</v>
      </c>
      <c r="AI268" s="11">
        <v>42867.041681886571</v>
      </c>
      <c r="AJ268" s="7"/>
      <c r="AK268" s="7">
        <v>48</v>
      </c>
      <c r="AL268" s="10">
        <v>42898.041681886571</v>
      </c>
      <c r="AM268" s="7"/>
      <c r="AN268" s="7">
        <v>43</v>
      </c>
      <c r="AO268" s="10">
        <v>42928.041681886571</v>
      </c>
      <c r="AP268" s="7"/>
      <c r="AQ268" s="7">
        <v>47</v>
      </c>
      <c r="AR268" s="10">
        <v>42959.041681886571</v>
      </c>
      <c r="AS268" s="7"/>
      <c r="AT268" s="7">
        <v>13</v>
      </c>
      <c r="AU268" s="10">
        <v>42990.041681886571</v>
      </c>
      <c r="AV268" s="7"/>
      <c r="AW268" s="7">
        <v>7</v>
      </c>
      <c r="AX268" s="10">
        <v>43020.041681886571</v>
      </c>
      <c r="AY268" s="7"/>
      <c r="AZ268" s="7">
        <v>13</v>
      </c>
      <c r="BA268" s="11">
        <v>43051.041681886571</v>
      </c>
      <c r="BB268" s="7"/>
      <c r="BC268" s="7">
        <v>14</v>
      </c>
      <c r="BD268" s="11">
        <v>43081.041681886571</v>
      </c>
      <c r="BE268" s="7"/>
      <c r="BF268" s="7">
        <v>6</v>
      </c>
      <c r="BG268" s="11">
        <v>43112.041681886571</v>
      </c>
      <c r="BH268" s="7"/>
      <c r="BI268" s="7">
        <v>38</v>
      </c>
      <c r="BJ268" s="11">
        <v>43143.041681886571</v>
      </c>
      <c r="BK268" s="7"/>
      <c r="BL268" s="7">
        <v>24</v>
      </c>
      <c r="BM268" s="12">
        <v>43171.041681886571</v>
      </c>
      <c r="BN268" s="7"/>
      <c r="BO268" s="7">
        <v>27</v>
      </c>
    </row>
    <row r="269" spans="32:67" ht="12" customHeight="1">
      <c r="AF269" s="11">
        <v>42837.083348611108</v>
      </c>
      <c r="AG269" s="7">
        <v>39</v>
      </c>
      <c r="AH269" s="7">
        <v>40</v>
      </c>
      <c r="AI269" s="11">
        <v>42867.083348611108</v>
      </c>
      <c r="AJ269" s="7">
        <v>29</v>
      </c>
      <c r="AK269" s="7">
        <v>30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>
        <v>52</v>
      </c>
      <c r="AQ269" s="7">
        <v>45</v>
      </c>
      <c r="AR269" s="13">
        <v>42959.083348611108</v>
      </c>
      <c r="AS269" s="7">
        <v>10</v>
      </c>
      <c r="AT269" s="7">
        <v>14</v>
      </c>
      <c r="AU269" s="13">
        <v>42990.083348611108</v>
      </c>
      <c r="AV269" s="7">
        <v>10</v>
      </c>
      <c r="AW269" s="7">
        <v>6</v>
      </c>
      <c r="AX269" s="10">
        <v>43020.083348611108</v>
      </c>
      <c r="AY269" s="7">
        <v>23</v>
      </c>
      <c r="AZ269" s="7">
        <v>11</v>
      </c>
      <c r="BA269" s="11">
        <v>43051.083348611108</v>
      </c>
      <c r="BB269" s="7">
        <v>4</v>
      </c>
      <c r="BC269" s="7">
        <v>13</v>
      </c>
      <c r="BD269" s="11">
        <v>43081.083348611108</v>
      </c>
      <c r="BE269" s="7">
        <v>1</v>
      </c>
      <c r="BF269" s="7">
        <v>5</v>
      </c>
      <c r="BG269" s="11">
        <v>43112.083348611108</v>
      </c>
      <c r="BH269" s="7">
        <v>39</v>
      </c>
      <c r="BI269" s="7">
        <v>39</v>
      </c>
      <c r="BJ269" s="11">
        <v>43143.083348611108</v>
      </c>
      <c r="BK269" s="7">
        <v>10</v>
      </c>
      <c r="BL269" s="7">
        <v>19</v>
      </c>
      <c r="BM269" s="12">
        <v>43171.083348611108</v>
      </c>
      <c r="BN269" s="7">
        <v>7</v>
      </c>
      <c r="BO269" s="7">
        <v>26</v>
      </c>
    </row>
    <row r="270" spans="32:67" ht="12" customHeight="1">
      <c r="AF270" s="11">
        <v>42837.125015335645</v>
      </c>
      <c r="AG270" s="7">
        <v>40</v>
      </c>
      <c r="AH270" s="7">
        <v>39</v>
      </c>
      <c r="AI270" s="11">
        <v>42867.125015335645</v>
      </c>
      <c r="AJ270" s="7">
        <v>25</v>
      </c>
      <c r="AK270" s="7">
        <v>30</v>
      </c>
      <c r="AL270" s="10">
        <v>42898.125015335645</v>
      </c>
      <c r="AM270" s="7">
        <v>42</v>
      </c>
      <c r="AN270" s="7">
        <v>45</v>
      </c>
      <c r="AO270" s="10">
        <v>42928.125015335645</v>
      </c>
      <c r="AP270" s="7">
        <v>50</v>
      </c>
      <c r="AQ270" s="7">
        <v>43</v>
      </c>
      <c r="AR270" s="10">
        <v>42959.125015335645</v>
      </c>
      <c r="AS270" s="7">
        <v>11</v>
      </c>
      <c r="AT270" s="7">
        <v>15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22</v>
      </c>
      <c r="AZ270" s="7">
        <v>13</v>
      </c>
      <c r="BA270" s="11">
        <v>43051.125015335645</v>
      </c>
      <c r="BB270" s="7">
        <v>6</v>
      </c>
      <c r="BC270" s="7">
        <v>8</v>
      </c>
      <c r="BD270" s="11">
        <v>43081.125015335645</v>
      </c>
      <c r="BE270" s="7">
        <v>1</v>
      </c>
      <c r="BF270" s="7">
        <v>7</v>
      </c>
      <c r="BG270" s="11">
        <v>43112.125015335645</v>
      </c>
      <c r="BH270" s="7">
        <v>39</v>
      </c>
      <c r="BI270" s="7">
        <v>39</v>
      </c>
      <c r="BJ270" s="11">
        <v>43143.125015335645</v>
      </c>
      <c r="BK270" s="7">
        <v>7</v>
      </c>
      <c r="BL270" s="7">
        <v>21</v>
      </c>
      <c r="BM270" s="12">
        <v>43171.125015335645</v>
      </c>
      <c r="BN270" s="7">
        <v>5</v>
      </c>
      <c r="BO270" s="7">
        <v>24</v>
      </c>
    </row>
    <row r="271" spans="32:67" ht="12" customHeight="1">
      <c r="AF271" s="11">
        <v>42837.166682060182</v>
      </c>
      <c r="AG271" s="7">
        <v>38</v>
      </c>
      <c r="AH271" s="7">
        <v>36</v>
      </c>
      <c r="AI271" s="11">
        <v>42867.166682060182</v>
      </c>
      <c r="AJ271" s="7">
        <v>9</v>
      </c>
      <c r="AK271" s="7">
        <v>33</v>
      </c>
      <c r="AL271" s="13">
        <v>42898.166682060182</v>
      </c>
      <c r="AM271" s="7">
        <v>40</v>
      </c>
      <c r="AN271" s="7">
        <v>44</v>
      </c>
      <c r="AO271" s="11">
        <v>42928.166682060182</v>
      </c>
      <c r="AP271" s="7">
        <v>44</v>
      </c>
      <c r="AQ271" s="7">
        <v>45</v>
      </c>
      <c r="AR271" s="13">
        <v>42959.166682060182</v>
      </c>
      <c r="AS271" s="7">
        <v>10</v>
      </c>
      <c r="AT271" s="7">
        <v>15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20</v>
      </c>
      <c r="AZ271" s="7">
        <v>12</v>
      </c>
      <c r="BA271" s="11">
        <v>43051.166682060182</v>
      </c>
      <c r="BB271" s="7">
        <v>9</v>
      </c>
      <c r="BC271" s="7">
        <v>8</v>
      </c>
      <c r="BD271" s="11">
        <v>43081.166682060182</v>
      </c>
      <c r="BE271" s="7">
        <v>1</v>
      </c>
      <c r="BF271" s="7">
        <v>3</v>
      </c>
      <c r="BG271" s="11">
        <v>43112.166682060182</v>
      </c>
      <c r="BH271" s="7">
        <v>39</v>
      </c>
      <c r="BI271" s="7">
        <v>39</v>
      </c>
      <c r="BJ271" s="11">
        <v>43143.166682060182</v>
      </c>
      <c r="BK271" s="7">
        <v>7</v>
      </c>
      <c r="BL271" s="7">
        <v>17</v>
      </c>
      <c r="BM271" s="12">
        <v>43171.166682060182</v>
      </c>
      <c r="BN271" s="7">
        <v>2</v>
      </c>
      <c r="BO271" s="7">
        <v>20</v>
      </c>
    </row>
    <row r="272" spans="32:67" ht="12" customHeight="1">
      <c r="AF272" s="11">
        <v>42837.208348784719</v>
      </c>
      <c r="AG272" s="7">
        <v>33</v>
      </c>
      <c r="AH272" s="7">
        <v>30</v>
      </c>
      <c r="AI272" s="11">
        <v>42867.208348784719</v>
      </c>
      <c r="AJ272" s="7">
        <v>9</v>
      </c>
      <c r="AK272" s="7">
        <v>26</v>
      </c>
      <c r="AL272" s="10">
        <v>42898.208348784719</v>
      </c>
      <c r="AM272" s="7">
        <v>39</v>
      </c>
      <c r="AN272" s="7">
        <v>43</v>
      </c>
      <c r="AO272" s="10">
        <v>42928.208348784719</v>
      </c>
      <c r="AP272" s="7">
        <v>36</v>
      </c>
      <c r="AQ272" s="7">
        <v>40</v>
      </c>
      <c r="AR272" s="10">
        <v>42959.208348784719</v>
      </c>
      <c r="AS272" s="7">
        <v>10</v>
      </c>
      <c r="AT272" s="7">
        <v>14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7</v>
      </c>
      <c r="BC272" s="7">
        <v>9</v>
      </c>
      <c r="BD272" s="11">
        <v>43081.208348784719</v>
      </c>
      <c r="BE272" s="7">
        <v>1</v>
      </c>
      <c r="BF272" s="7">
        <v>18</v>
      </c>
      <c r="BG272" s="11">
        <v>43112.208348784719</v>
      </c>
      <c r="BH272" s="7">
        <v>36</v>
      </c>
      <c r="BI272" s="7">
        <v>37</v>
      </c>
      <c r="BJ272" s="11">
        <v>43143.208348784719</v>
      </c>
      <c r="BK272" s="7">
        <v>5</v>
      </c>
      <c r="BL272" s="7">
        <v>17</v>
      </c>
      <c r="BM272" s="12">
        <v>43171.208348784719</v>
      </c>
      <c r="BN272" s="7">
        <v>6</v>
      </c>
      <c r="BO272" s="7">
        <v>21</v>
      </c>
    </row>
    <row r="273" spans="32:67" ht="12" customHeight="1">
      <c r="AF273" s="11">
        <v>42837.250015509257</v>
      </c>
      <c r="AG273" s="7">
        <v>26</v>
      </c>
      <c r="AH273" s="7">
        <v>29</v>
      </c>
      <c r="AI273" s="11">
        <v>42867.250015509257</v>
      </c>
      <c r="AJ273" s="7">
        <v>2</v>
      </c>
      <c r="AK273" s="7">
        <v>23</v>
      </c>
      <c r="AL273" s="13">
        <v>42898.250015509257</v>
      </c>
      <c r="AM273" s="7">
        <v>43</v>
      </c>
      <c r="AN273" s="7">
        <v>42</v>
      </c>
      <c r="AO273" s="11">
        <v>42928.250015509257</v>
      </c>
      <c r="AP273" s="7">
        <v>24</v>
      </c>
      <c r="AQ273" s="7">
        <v>43</v>
      </c>
      <c r="AR273" s="13">
        <v>42959.250015509257</v>
      </c>
      <c r="AS273" s="7">
        <v>9</v>
      </c>
      <c r="AT273" s="7">
        <v>13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7</v>
      </c>
      <c r="AZ273" s="7">
        <v>12</v>
      </c>
      <c r="BA273" s="11">
        <v>43051.250015509257</v>
      </c>
      <c r="BB273" s="7">
        <v>8</v>
      </c>
      <c r="BC273" s="7">
        <v>5</v>
      </c>
      <c r="BD273" s="11">
        <v>43081.250015509257</v>
      </c>
      <c r="BE273" s="7">
        <v>1</v>
      </c>
      <c r="BF273" s="7">
        <v>35</v>
      </c>
      <c r="BG273" s="11">
        <v>43112.250015509257</v>
      </c>
      <c r="BH273" s="7">
        <v>34</v>
      </c>
      <c r="BI273" s="7">
        <v>35</v>
      </c>
      <c r="BJ273" s="11">
        <v>43143.250015509257</v>
      </c>
      <c r="BK273" s="7">
        <v>1</v>
      </c>
      <c r="BL273" s="7">
        <v>16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24</v>
      </c>
      <c r="AH274" s="7">
        <v>30</v>
      </c>
      <c r="AI274" s="11">
        <v>42867.291682233794</v>
      </c>
      <c r="AJ274" s="7">
        <v>23</v>
      </c>
      <c r="AK274" s="7">
        <v>23</v>
      </c>
      <c r="AL274" s="10">
        <v>42898.291682233794</v>
      </c>
      <c r="AM274" s="7">
        <v>45</v>
      </c>
      <c r="AN274" s="7">
        <v>41</v>
      </c>
      <c r="AO274" s="10">
        <v>42928.291682233794</v>
      </c>
      <c r="AP274" s="7">
        <v>26</v>
      </c>
      <c r="AQ274" s="7">
        <v>43</v>
      </c>
      <c r="AR274" s="10">
        <v>42959.291682233794</v>
      </c>
      <c r="AS274" s="7">
        <v>8</v>
      </c>
      <c r="AT274" s="7">
        <v>13</v>
      </c>
      <c r="AU274" s="10">
        <v>42990.291682233794</v>
      </c>
      <c r="AV274" s="7">
        <v>8</v>
      </c>
      <c r="AW274" s="7">
        <v>6</v>
      </c>
      <c r="AX274" s="10">
        <v>43020.291682233794</v>
      </c>
      <c r="AY274" s="7">
        <v>8</v>
      </c>
      <c r="AZ274" s="7">
        <v>11</v>
      </c>
      <c r="BA274" s="11">
        <v>43051.291682233794</v>
      </c>
      <c r="BB274" s="7">
        <v>2</v>
      </c>
      <c r="BC274" s="7">
        <v>5</v>
      </c>
      <c r="BD274" s="11">
        <v>43081.291682233794</v>
      </c>
      <c r="BE274" s="7">
        <v>1</v>
      </c>
      <c r="BF274" s="7">
        <v>32</v>
      </c>
      <c r="BG274" s="11">
        <v>43112.291682233794</v>
      </c>
      <c r="BH274" s="7">
        <v>31</v>
      </c>
      <c r="BI274" s="7">
        <v>33</v>
      </c>
      <c r="BJ274" s="11">
        <v>43143.291682233794</v>
      </c>
      <c r="BK274" s="7">
        <v>1</v>
      </c>
      <c r="BL274" s="7">
        <v>17</v>
      </c>
      <c r="BM274" s="12">
        <v>43171.291682233794</v>
      </c>
      <c r="BN274" s="7">
        <v>3</v>
      </c>
      <c r="BO274" s="7">
        <v>22</v>
      </c>
    </row>
    <row r="275" spans="32:67" ht="12" customHeight="1">
      <c r="AF275" s="11">
        <v>42837.333348958331</v>
      </c>
      <c r="AG275" s="7">
        <v>31</v>
      </c>
      <c r="AH275" s="7">
        <v>33</v>
      </c>
      <c r="AI275" s="11">
        <v>42867.333348958331</v>
      </c>
      <c r="AJ275" s="7">
        <v>39</v>
      </c>
      <c r="AK275" s="7">
        <v>39</v>
      </c>
      <c r="AL275" s="13">
        <v>42898.333348958331</v>
      </c>
      <c r="AM275" s="7">
        <v>45</v>
      </c>
      <c r="AN275" s="7">
        <v>39</v>
      </c>
      <c r="AO275" s="11">
        <v>42928.333348958331</v>
      </c>
      <c r="AP275" s="7">
        <v>31</v>
      </c>
      <c r="AQ275" s="7">
        <v>43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7</v>
      </c>
      <c r="AX275" s="10">
        <v>43020.333348958331</v>
      </c>
      <c r="AY275" s="7">
        <v>17</v>
      </c>
      <c r="AZ275" s="7">
        <v>16</v>
      </c>
      <c r="BA275" s="11">
        <v>43051.333348958331</v>
      </c>
      <c r="BB275" s="7">
        <v>1</v>
      </c>
      <c r="BC275" s="7">
        <v>7</v>
      </c>
      <c r="BD275" s="11">
        <v>43081.333348958331</v>
      </c>
      <c r="BE275" s="7">
        <v>1</v>
      </c>
      <c r="BF275" s="7">
        <v>27</v>
      </c>
      <c r="BG275" s="11">
        <v>43112.333348958331</v>
      </c>
      <c r="BH275" s="7">
        <v>26</v>
      </c>
      <c r="BI275" s="7">
        <v>33</v>
      </c>
      <c r="BJ275" s="11">
        <v>43143.333348958331</v>
      </c>
      <c r="BK275" s="7">
        <v>5</v>
      </c>
      <c r="BL275" s="7">
        <v>15</v>
      </c>
      <c r="BM275" s="12">
        <v>43171.333348958331</v>
      </c>
      <c r="BN275" s="7">
        <v>9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37</v>
      </c>
      <c r="AI276" s="11">
        <v>42867.375015682868</v>
      </c>
      <c r="AJ276" s="7">
        <v>47</v>
      </c>
      <c r="AK276" s="7">
        <v>48</v>
      </c>
      <c r="AL276" s="10">
        <v>42898.375015682868</v>
      </c>
      <c r="AM276" s="7">
        <v>45</v>
      </c>
      <c r="AN276" s="7">
        <v>37</v>
      </c>
      <c r="AO276" s="10">
        <v>42928.375015682868</v>
      </c>
      <c r="AP276" s="7">
        <v>36</v>
      </c>
      <c r="AQ276" s="7">
        <v>45</v>
      </c>
      <c r="AR276" s="10">
        <v>42959.375015682868</v>
      </c>
      <c r="AS276" s="7">
        <v>10</v>
      </c>
      <c r="AT276" s="7">
        <v>13</v>
      </c>
      <c r="AU276" s="10">
        <v>42990.375015682868</v>
      </c>
      <c r="AV276" s="7">
        <v>27</v>
      </c>
      <c r="AW276" s="7">
        <v>11</v>
      </c>
      <c r="AX276" s="10">
        <v>43020.375015682868</v>
      </c>
      <c r="AY276" s="7">
        <v>27</v>
      </c>
      <c r="AZ276" s="7">
        <v>27</v>
      </c>
      <c r="BA276" s="11">
        <v>43051.375015682868</v>
      </c>
      <c r="BB276" s="7">
        <v>3</v>
      </c>
      <c r="BC276" s="7">
        <v>8</v>
      </c>
      <c r="BD276" s="11">
        <v>43081.375015682868</v>
      </c>
      <c r="BE276" s="7">
        <v>6</v>
      </c>
      <c r="BF276" s="7">
        <v>30</v>
      </c>
      <c r="BG276" s="11">
        <v>43112.375015682868</v>
      </c>
      <c r="BH276" s="7">
        <v>29</v>
      </c>
      <c r="BI276" s="7">
        <v>34</v>
      </c>
      <c r="BJ276" s="11">
        <v>43143.375015682868</v>
      </c>
      <c r="BK276" s="7">
        <v>20</v>
      </c>
      <c r="BL276" s="7">
        <v>17</v>
      </c>
      <c r="BM276" s="12">
        <v>43171.375015682868</v>
      </c>
      <c r="BN276" s="7">
        <v>21</v>
      </c>
      <c r="BO276" s="7">
        <v>22</v>
      </c>
    </row>
    <row r="277" spans="32:67" ht="12" customHeight="1">
      <c r="AF277" s="11">
        <v>42837.416682407405</v>
      </c>
      <c r="AG277" s="7">
        <v>44</v>
      </c>
      <c r="AH277" s="7">
        <v>49</v>
      </c>
      <c r="AI277" s="11">
        <v>42867.416682407405</v>
      </c>
      <c r="AJ277" s="7">
        <v>58</v>
      </c>
      <c r="AK277" s="7">
        <v>53</v>
      </c>
      <c r="AL277" s="13">
        <v>42898.416682407405</v>
      </c>
      <c r="AM277" s="7">
        <v>44</v>
      </c>
      <c r="AN277" s="7">
        <v>37</v>
      </c>
      <c r="AO277" s="11">
        <v>42928.416682407405</v>
      </c>
      <c r="AP277" s="7">
        <v>46</v>
      </c>
      <c r="AQ277" s="7">
        <v>48</v>
      </c>
      <c r="AR277" s="13">
        <v>42959.416682407405</v>
      </c>
      <c r="AS277" s="7">
        <v>11</v>
      </c>
      <c r="AT277" s="7">
        <v>15</v>
      </c>
      <c r="AU277" s="13">
        <v>42990.416682407405</v>
      </c>
      <c r="AV277" s="7">
        <v>37</v>
      </c>
      <c r="AW277" s="7">
        <v>23</v>
      </c>
      <c r="AX277" s="10">
        <v>43020.416682407405</v>
      </c>
      <c r="AY277" s="7">
        <v>30</v>
      </c>
      <c r="AZ277" s="7">
        <v>29</v>
      </c>
      <c r="BA277" s="11">
        <v>43051.416682407405</v>
      </c>
      <c r="BB277" s="7">
        <v>3</v>
      </c>
      <c r="BC277" s="7">
        <v>8</v>
      </c>
      <c r="BD277" s="11">
        <v>43081.416682407405</v>
      </c>
      <c r="BE277" s="7">
        <v>21</v>
      </c>
      <c r="BF277" s="7">
        <v>30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16</v>
      </c>
      <c r="BM277" s="12">
        <v>43171.416682407405</v>
      </c>
      <c r="BN277" s="7">
        <v>25</v>
      </c>
      <c r="BO277" s="7">
        <v>31</v>
      </c>
    </row>
    <row r="278" spans="32:67" ht="12" customHeight="1">
      <c r="AF278" s="11">
        <v>42837.458349131943</v>
      </c>
      <c r="AG278" s="7">
        <v>46</v>
      </c>
      <c r="AH278" s="7">
        <v>54</v>
      </c>
      <c r="AI278" s="11">
        <v>42867.458349131943</v>
      </c>
      <c r="AJ278" s="7">
        <v>61</v>
      </c>
      <c r="AK278" s="7">
        <v>57</v>
      </c>
      <c r="AL278" s="10">
        <v>42898.458349131943</v>
      </c>
      <c r="AM278" s="7">
        <v>43</v>
      </c>
      <c r="AN278" s="7">
        <v>37</v>
      </c>
      <c r="AO278" s="10">
        <v>42928.458349131943</v>
      </c>
      <c r="AP278" s="7">
        <v>54</v>
      </c>
      <c r="AQ278" s="7">
        <v>55</v>
      </c>
      <c r="AR278" s="10">
        <v>42959.458349131943</v>
      </c>
      <c r="AS278" s="7">
        <v>12</v>
      </c>
      <c r="AT278" s="7">
        <v>15</v>
      </c>
      <c r="AU278" s="10">
        <v>42990.458349131943</v>
      </c>
      <c r="AV278" s="7">
        <v>45</v>
      </c>
      <c r="AW278" s="7">
        <v>32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15</v>
      </c>
      <c r="BD278" s="11">
        <v>43081.458349131943</v>
      </c>
      <c r="BE278" s="7">
        <v>24</v>
      </c>
      <c r="BF278" s="7">
        <v>32</v>
      </c>
      <c r="BG278" s="11">
        <v>43112.458349131943</v>
      </c>
      <c r="BH278" s="7">
        <v>36</v>
      </c>
      <c r="BI278" s="7">
        <v>36</v>
      </c>
      <c r="BJ278" s="11">
        <v>43143.458349131943</v>
      </c>
      <c r="BK278" s="7"/>
      <c r="BL278" s="7">
        <v>25</v>
      </c>
      <c r="BM278" s="12">
        <v>43171.458349131943</v>
      </c>
      <c r="BN278" s="7">
        <v>21</v>
      </c>
      <c r="BO278" s="7">
        <v>33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63</v>
      </c>
      <c r="AL279" s="13">
        <v>42898.50001585648</v>
      </c>
      <c r="AM279" s="7">
        <v>42</v>
      </c>
      <c r="AN279" s="7">
        <v>38</v>
      </c>
      <c r="AO279" s="11">
        <v>42928.50001585648</v>
      </c>
      <c r="AP279" s="7">
        <v>59</v>
      </c>
      <c r="AQ279" s="7">
        <v>64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49</v>
      </c>
      <c r="AW279" s="7">
        <v>37</v>
      </c>
      <c r="AX279" s="10">
        <v>43020.50001585648</v>
      </c>
      <c r="AY279" s="7">
        <v>39</v>
      </c>
      <c r="AZ279" s="7">
        <v>35</v>
      </c>
      <c r="BA279" s="11">
        <v>43051.50001585648</v>
      </c>
      <c r="BB279" s="7">
        <v>11</v>
      </c>
      <c r="BC279" s="7">
        <v>28</v>
      </c>
      <c r="BD279" s="11">
        <v>43081.50001585648</v>
      </c>
      <c r="BE279" s="7">
        <v>25</v>
      </c>
      <c r="BF279" s="7">
        <v>32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40</v>
      </c>
      <c r="BM279" s="12">
        <v>43171.50001585648</v>
      </c>
      <c r="BN279" s="7">
        <v>19</v>
      </c>
      <c r="BO279" s="7">
        <v>41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64</v>
      </c>
      <c r="AK280" s="7">
        <v>63</v>
      </c>
      <c r="AL280" s="10">
        <v>42898.541682581017</v>
      </c>
      <c r="AM280" s="7">
        <v>42</v>
      </c>
      <c r="AN280" s="7">
        <v>38</v>
      </c>
      <c r="AO280" s="10">
        <v>42928.541682581017</v>
      </c>
      <c r="AP280" s="7">
        <v>60</v>
      </c>
      <c r="AQ280" s="7">
        <v>62</v>
      </c>
      <c r="AR280" s="10">
        <v>42959.541682581017</v>
      </c>
      <c r="AS280" s="7">
        <v>19</v>
      </c>
      <c r="AT280" s="7">
        <v>17</v>
      </c>
      <c r="AU280" s="10">
        <v>42990.541682581017</v>
      </c>
      <c r="AV280" s="7">
        <v>49</v>
      </c>
      <c r="AW280" s="7">
        <v>38</v>
      </c>
      <c r="AX280" s="10">
        <v>43020.541682581017</v>
      </c>
      <c r="AY280" s="7">
        <v>40</v>
      </c>
      <c r="AZ280" s="7">
        <v>37</v>
      </c>
      <c r="BA280" s="11">
        <v>43051.541682581017</v>
      </c>
      <c r="BB280" s="7">
        <v>21</v>
      </c>
      <c r="BC280" s="7">
        <v>30</v>
      </c>
      <c r="BD280" s="11">
        <v>43081.541682581017</v>
      </c>
      <c r="BE280" s="7">
        <v>26</v>
      </c>
      <c r="BF280" s="7">
        <v>32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41</v>
      </c>
      <c r="BM280" s="12">
        <v>43171.541682581017</v>
      </c>
      <c r="BN280" s="7">
        <v>18</v>
      </c>
      <c r="BO280" s="7">
        <v>41</v>
      </c>
    </row>
    <row r="281" spans="32:67" ht="12" customHeight="1">
      <c r="AF281" s="11">
        <v>42837.583349305554</v>
      </c>
      <c r="AG281" s="7">
        <v>54</v>
      </c>
      <c r="AH281" s="7">
        <v>54</v>
      </c>
      <c r="AI281" s="11">
        <v>42867.583349305554</v>
      </c>
      <c r="AJ281" s="7">
        <v>60</v>
      </c>
      <c r="AK281" s="7">
        <v>55</v>
      </c>
      <c r="AL281" s="13">
        <v>42898.583349305554</v>
      </c>
      <c r="AM281" s="7">
        <v>42</v>
      </c>
      <c r="AN281" s="7">
        <v>39</v>
      </c>
      <c r="AO281" s="11">
        <v>42928.583349305554</v>
      </c>
      <c r="AP281" s="7">
        <v>61</v>
      </c>
      <c r="AQ281" s="7">
        <v>72</v>
      </c>
      <c r="AR281" s="13">
        <v>42959.583349305554</v>
      </c>
      <c r="AS281" s="7">
        <v>24</v>
      </c>
      <c r="AT281" s="7">
        <v>18</v>
      </c>
      <c r="AU281" s="13">
        <v>42990.583349305554</v>
      </c>
      <c r="AV281" s="7">
        <v>46</v>
      </c>
      <c r="AW281" s="7">
        <v>38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30</v>
      </c>
      <c r="BC281" s="7">
        <v>34</v>
      </c>
      <c r="BD281" s="11">
        <v>43081.583349305554</v>
      </c>
      <c r="BE281" s="7">
        <v>23</v>
      </c>
      <c r="BF281" s="7">
        <v>33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37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54</v>
      </c>
      <c r="AK282" s="7">
        <v>55</v>
      </c>
      <c r="AL282" s="10">
        <v>42898.625016030092</v>
      </c>
      <c r="AM282" s="7">
        <v>41</v>
      </c>
      <c r="AN282" s="7">
        <v>39</v>
      </c>
      <c r="AO282" s="10">
        <v>42928.625016030092</v>
      </c>
      <c r="AP282" s="7">
        <v>53</v>
      </c>
      <c r="AQ282" s="7">
        <v>75</v>
      </c>
      <c r="AR282" s="10">
        <v>42959.625016030092</v>
      </c>
      <c r="AS282" s="7">
        <v>23</v>
      </c>
      <c r="AT282" s="7">
        <v>19</v>
      </c>
      <c r="AU282" s="10">
        <v>42990.625016030092</v>
      </c>
      <c r="AV282" s="7">
        <v>45</v>
      </c>
      <c r="AW282" s="7">
        <v>39</v>
      </c>
      <c r="AX282" s="10">
        <v>43020.625016030092</v>
      </c>
      <c r="AY282" s="7">
        <v>44</v>
      </c>
      <c r="AZ282" s="7">
        <v>37</v>
      </c>
      <c r="BA282" s="11">
        <v>43051.625016030092</v>
      </c>
      <c r="BB282" s="7">
        <v>30</v>
      </c>
      <c r="BC282" s="7">
        <v>37</v>
      </c>
      <c r="BD282" s="11">
        <v>43081.625016030092</v>
      </c>
      <c r="BE282" s="7">
        <v>23</v>
      </c>
      <c r="BF282" s="7">
        <v>33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35</v>
      </c>
      <c r="BL282" s="7">
        <v>41</v>
      </c>
      <c r="BM282" s="12">
        <v>43171.625016030092</v>
      </c>
      <c r="BN282" s="7"/>
      <c r="BO282" s="7">
        <v>35</v>
      </c>
    </row>
    <row r="283" spans="32:67" ht="12" customHeight="1">
      <c r="AF283" s="11">
        <v>42837.666682754629</v>
      </c>
      <c r="AG283" s="7">
        <v>53</v>
      </c>
      <c r="AH283" s="7">
        <v>53</v>
      </c>
      <c r="AI283" s="11">
        <v>42867.666682754629</v>
      </c>
      <c r="AJ283" s="7">
        <v>49</v>
      </c>
      <c r="AK283" s="7">
        <v>56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54</v>
      </c>
      <c r="AQ283" s="7">
        <v>66</v>
      </c>
      <c r="AR283" s="13">
        <v>42959.666682754629</v>
      </c>
      <c r="AS283" s="7">
        <v>12</v>
      </c>
      <c r="AT283" s="7">
        <v>16</v>
      </c>
      <c r="AU283" s="13">
        <v>42990.666682754629</v>
      </c>
      <c r="AV283" s="7">
        <v>49</v>
      </c>
      <c r="AW283" s="7">
        <v>37</v>
      </c>
      <c r="AX283" s="10">
        <v>43020.666682754629</v>
      </c>
      <c r="AY283" s="7">
        <v>46</v>
      </c>
      <c r="AZ283" s="7">
        <v>38</v>
      </c>
      <c r="BA283" s="11">
        <v>43051.666682754629</v>
      </c>
      <c r="BB283" s="7">
        <v>26</v>
      </c>
      <c r="BC283" s="7">
        <v>26</v>
      </c>
      <c r="BD283" s="11">
        <v>43081.666682754629</v>
      </c>
      <c r="BE283" s="7">
        <v>19</v>
      </c>
      <c r="BF283" s="7">
        <v>32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41</v>
      </c>
      <c r="BM283" s="12">
        <v>43171.666682754629</v>
      </c>
      <c r="BN283" s="7">
        <v>10</v>
      </c>
      <c r="BO283" s="7">
        <v>32</v>
      </c>
    </row>
    <row r="284" spans="32:67" ht="12" customHeight="1">
      <c r="AF284" s="11">
        <v>42837.708349479166</v>
      </c>
      <c r="AG284" s="7">
        <v>55</v>
      </c>
      <c r="AH284" s="7">
        <v>51</v>
      </c>
      <c r="AI284" s="11">
        <v>42867.708349479166</v>
      </c>
      <c r="AJ284" s="7">
        <v>47</v>
      </c>
      <c r="AK284" s="7">
        <v>55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38</v>
      </c>
      <c r="AQ284" s="7">
        <v>60</v>
      </c>
      <c r="AR284" s="10">
        <v>42959.708349479166</v>
      </c>
      <c r="AS284" s="7">
        <v>10</v>
      </c>
      <c r="AT284" s="7">
        <v>15</v>
      </c>
      <c r="AU284" s="10">
        <v>42990.708349479166</v>
      </c>
      <c r="AV284" s="7">
        <v>50</v>
      </c>
      <c r="AW284" s="7">
        <v>37</v>
      </c>
      <c r="AX284" s="10">
        <v>43020.708349479166</v>
      </c>
      <c r="AY284" s="7">
        <v>46</v>
      </c>
      <c r="AZ284" s="7">
        <v>36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18</v>
      </c>
      <c r="BF284" s="7">
        <v>31</v>
      </c>
      <c r="BG284" s="11">
        <v>43112.708349479166</v>
      </c>
      <c r="BH284" s="7">
        <v>35</v>
      </c>
      <c r="BI284" s="7">
        <v>37</v>
      </c>
      <c r="BJ284" s="11">
        <v>43143.708349479166</v>
      </c>
      <c r="BK284" s="7">
        <v>33</v>
      </c>
      <c r="BL284" s="7">
        <v>40</v>
      </c>
      <c r="BM284" s="12">
        <v>43171.708349479166</v>
      </c>
      <c r="BN284" s="7">
        <v>7</v>
      </c>
      <c r="BO284" s="7">
        <v>29</v>
      </c>
    </row>
    <row r="285" spans="32:67" ht="12" customHeight="1">
      <c r="AF285" s="11">
        <v>42837.750016203703</v>
      </c>
      <c r="AG285" s="7">
        <v>51</v>
      </c>
      <c r="AH285" s="7">
        <v>50</v>
      </c>
      <c r="AI285" s="11">
        <v>42867.750016203703</v>
      </c>
      <c r="AJ285" s="7">
        <v>46</v>
      </c>
      <c r="AK285" s="7">
        <v>51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35</v>
      </c>
      <c r="AQ285" s="7">
        <v>58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47</v>
      </c>
      <c r="AW285" s="7">
        <v>33</v>
      </c>
      <c r="AX285" s="10">
        <v>43020.750016203703</v>
      </c>
      <c r="AY285" s="7">
        <v>40</v>
      </c>
      <c r="AZ285" s="7">
        <v>34</v>
      </c>
      <c r="BA285" s="11">
        <v>43051.750016203703</v>
      </c>
      <c r="BB285" s="7">
        <v>21</v>
      </c>
      <c r="BC285" s="7">
        <v>16</v>
      </c>
      <c r="BD285" s="11">
        <v>43081.750016203703</v>
      </c>
      <c r="BE285" s="7">
        <v>19</v>
      </c>
      <c r="BF285" s="7">
        <v>32</v>
      </c>
      <c r="BG285" s="11">
        <v>43112.750016203703</v>
      </c>
      <c r="BH285" s="7">
        <v>34</v>
      </c>
      <c r="BI285" s="7">
        <v>31</v>
      </c>
      <c r="BJ285" s="11">
        <v>43143.750016203703</v>
      </c>
      <c r="BK285" s="7">
        <v>31</v>
      </c>
      <c r="BL285" s="7">
        <v>39</v>
      </c>
      <c r="BM285" s="12">
        <v>43171.750016203703</v>
      </c>
      <c r="BN285" s="7">
        <v>6</v>
      </c>
      <c r="BO285" s="7">
        <v>26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46</v>
      </c>
      <c r="AL286" s="10">
        <v>42898.79168292824</v>
      </c>
      <c r="AM286" s="7">
        <v>35</v>
      </c>
      <c r="AN286" s="7">
        <v>38</v>
      </c>
      <c r="AO286" s="10">
        <v>42928.79168292824</v>
      </c>
      <c r="AP286" s="7">
        <v>25</v>
      </c>
      <c r="AQ286" s="7">
        <v>53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32</v>
      </c>
      <c r="AX286" s="10">
        <v>43020.79168292824</v>
      </c>
      <c r="AY286" s="7">
        <v>36</v>
      </c>
      <c r="AZ286" s="7">
        <v>32</v>
      </c>
      <c r="BA286" s="11">
        <v>43051.79168292824</v>
      </c>
      <c r="BB286" s="7">
        <v>23</v>
      </c>
      <c r="BC286" s="7">
        <v>27</v>
      </c>
      <c r="BD286" s="11">
        <v>43081.79168292824</v>
      </c>
      <c r="BE286" s="7">
        <v>20</v>
      </c>
      <c r="BF286" s="7">
        <v>33</v>
      </c>
      <c r="BG286" s="11">
        <v>43112.79168292824</v>
      </c>
      <c r="BH286" s="7">
        <v>29</v>
      </c>
      <c r="BI286" s="7">
        <v>25</v>
      </c>
      <c r="BJ286" s="11">
        <v>43143.79168292824</v>
      </c>
      <c r="BK286" s="7">
        <v>24</v>
      </c>
      <c r="BL286" s="7">
        <v>38</v>
      </c>
      <c r="BM286" s="12">
        <v>43171.79168292824</v>
      </c>
      <c r="BN286" s="7">
        <v>8</v>
      </c>
      <c r="BO286" s="7">
        <v>25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41</v>
      </c>
      <c r="AK287" s="7">
        <v>43</v>
      </c>
      <c r="AL287" s="13">
        <v>42898.833349652778</v>
      </c>
      <c r="AM287" s="7">
        <v>35</v>
      </c>
      <c r="AN287" s="7">
        <v>37</v>
      </c>
      <c r="AO287" s="11">
        <v>42928.833349652778</v>
      </c>
      <c r="AP287" s="7">
        <v>19</v>
      </c>
      <c r="AQ287" s="7">
        <v>36</v>
      </c>
      <c r="AR287" s="13">
        <v>42959.833349652778</v>
      </c>
      <c r="AS287" s="7">
        <v>9</v>
      </c>
      <c r="AT287" s="7">
        <v>12</v>
      </c>
      <c r="AU287" s="13">
        <v>42990.833349652778</v>
      </c>
      <c r="AV287" s="7">
        <v>42</v>
      </c>
      <c r="AW287" s="7">
        <v>33</v>
      </c>
      <c r="AX287" s="10">
        <v>43020.833349652778</v>
      </c>
      <c r="AY287" s="7">
        <v>37</v>
      </c>
      <c r="AZ287" s="7">
        <v>28</v>
      </c>
      <c r="BA287" s="11">
        <v>43051.833349652778</v>
      </c>
      <c r="BB287" s="7">
        <v>30</v>
      </c>
      <c r="BC287" s="7">
        <v>27</v>
      </c>
      <c r="BD287" s="11">
        <v>43081.833349652778</v>
      </c>
      <c r="BE287" s="7">
        <v>26</v>
      </c>
      <c r="BF287" s="7">
        <v>34</v>
      </c>
      <c r="BG287" s="11">
        <v>43112.833349652778</v>
      </c>
      <c r="BH287" s="7">
        <v>25</v>
      </c>
      <c r="BI287" s="7">
        <v>27</v>
      </c>
      <c r="BJ287" s="11">
        <v>43143.833349652778</v>
      </c>
      <c r="BK287" s="7">
        <v>28</v>
      </c>
      <c r="BL287" s="7">
        <v>38</v>
      </c>
      <c r="BM287" s="12">
        <v>43171.833349652778</v>
      </c>
      <c r="BN287" s="7">
        <v>11</v>
      </c>
      <c r="BO287" s="7">
        <v>23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44</v>
      </c>
      <c r="AL288" s="10">
        <v>42898.875016377315</v>
      </c>
      <c r="AM288" s="7">
        <v>35</v>
      </c>
      <c r="AN288" s="7">
        <v>32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9</v>
      </c>
      <c r="AT288" s="7">
        <v>11</v>
      </c>
      <c r="AU288" s="10">
        <v>42990.875016377315</v>
      </c>
      <c r="AV288" s="7">
        <v>32</v>
      </c>
      <c r="AW288" s="7">
        <v>26</v>
      </c>
      <c r="AX288" s="10">
        <v>43020.875016377315</v>
      </c>
      <c r="AY288" s="7">
        <v>32</v>
      </c>
      <c r="AZ288" s="7">
        <v>23</v>
      </c>
      <c r="BA288" s="11">
        <v>43051.875016377315</v>
      </c>
      <c r="BB288" s="7">
        <v>18</v>
      </c>
      <c r="BC288" s="7">
        <v>30</v>
      </c>
      <c r="BD288" s="11">
        <v>43081.875016377315</v>
      </c>
      <c r="BE288" s="7">
        <v>30</v>
      </c>
      <c r="BF288" s="7">
        <v>38</v>
      </c>
      <c r="BG288" s="11">
        <v>43112.875016377315</v>
      </c>
      <c r="BH288" s="7">
        <v>22</v>
      </c>
      <c r="BI288" s="7">
        <v>23</v>
      </c>
      <c r="BJ288" s="11">
        <v>43143.875016377315</v>
      </c>
      <c r="BK288" s="7">
        <v>30</v>
      </c>
      <c r="BL288" s="7">
        <v>38</v>
      </c>
      <c r="BM288" s="12">
        <v>43171.875016377315</v>
      </c>
      <c r="BN288" s="7">
        <v>10</v>
      </c>
      <c r="BO288" s="7">
        <v>24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42</v>
      </c>
      <c r="AK289" s="7">
        <v>43</v>
      </c>
      <c r="AL289" s="13">
        <v>42898.916683101852</v>
      </c>
      <c r="AM289" s="7">
        <v>36</v>
      </c>
      <c r="AN289" s="7">
        <v>26</v>
      </c>
      <c r="AO289" s="11">
        <v>42928.916683101852</v>
      </c>
      <c r="AP289" s="7">
        <v>20</v>
      </c>
      <c r="AQ289" s="7">
        <v>23</v>
      </c>
      <c r="AR289" s="13">
        <v>42959.916683101852</v>
      </c>
      <c r="AS289" s="7">
        <v>13</v>
      </c>
      <c r="AT289" s="7">
        <v>12</v>
      </c>
      <c r="AU289" s="13">
        <v>42990.916683101852</v>
      </c>
      <c r="AV289" s="7">
        <v>25</v>
      </c>
      <c r="AW289" s="7">
        <v>17</v>
      </c>
      <c r="AX289" s="10">
        <v>43020.916683101852</v>
      </c>
      <c r="AY289" s="7">
        <v>32</v>
      </c>
      <c r="AZ289" s="7">
        <v>19</v>
      </c>
      <c r="BA289" s="11">
        <v>43051.916683101852</v>
      </c>
      <c r="BB289" s="7">
        <v>15</v>
      </c>
      <c r="BC289" s="7">
        <v>26</v>
      </c>
      <c r="BD289" s="11">
        <v>43081.916683101852</v>
      </c>
      <c r="BE289" s="7">
        <v>33</v>
      </c>
      <c r="BF289" s="7">
        <v>38</v>
      </c>
      <c r="BG289" s="11">
        <v>43112.916683101852</v>
      </c>
      <c r="BH289" s="7">
        <v>18</v>
      </c>
      <c r="BI289" s="7">
        <v>15</v>
      </c>
      <c r="BJ289" s="11">
        <v>43143.916683101852</v>
      </c>
      <c r="BK289" s="7">
        <v>33</v>
      </c>
      <c r="BL289" s="7">
        <v>33</v>
      </c>
      <c r="BM289" s="12">
        <v>43171.916683101852</v>
      </c>
      <c r="BN289" s="7">
        <v>4</v>
      </c>
      <c r="BO289" s="7">
        <v>24</v>
      </c>
    </row>
    <row r="290" spans="32:67" ht="12" customHeight="1">
      <c r="AF290" s="11">
        <v>42837.958349826389</v>
      </c>
      <c r="AG290" s="7">
        <v>49</v>
      </c>
      <c r="AH290" s="7">
        <v>50</v>
      </c>
      <c r="AI290" s="11">
        <v>42867.958349826389</v>
      </c>
      <c r="AJ290" s="7">
        <v>46</v>
      </c>
      <c r="AK290" s="7">
        <v>39</v>
      </c>
      <c r="AL290" s="10">
        <v>42898.958349826389</v>
      </c>
      <c r="AM290" s="7">
        <v>35</v>
      </c>
      <c r="AN290" s="7">
        <v>22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11</v>
      </c>
      <c r="AU290" s="10">
        <v>42990.958349826389</v>
      </c>
      <c r="AV290" s="7">
        <v>14</v>
      </c>
      <c r="AW290" s="7">
        <v>11</v>
      </c>
      <c r="AX290" s="10">
        <v>43020.958349826389</v>
      </c>
      <c r="AY290" s="7">
        <v>30</v>
      </c>
      <c r="AZ290" s="7">
        <v>17</v>
      </c>
      <c r="BA290" s="11">
        <v>43051.958349826389</v>
      </c>
      <c r="BB290" s="7">
        <v>35</v>
      </c>
      <c r="BC290" s="7">
        <v>38</v>
      </c>
      <c r="BD290" s="11">
        <v>43081.958349826389</v>
      </c>
      <c r="BE290" s="7">
        <v>34</v>
      </c>
      <c r="BF290" s="7">
        <v>38</v>
      </c>
      <c r="BG290" s="11">
        <v>43112.958349826389</v>
      </c>
      <c r="BH290" s="7">
        <v>16</v>
      </c>
      <c r="BI290" s="7">
        <v>21</v>
      </c>
      <c r="BJ290" s="11">
        <v>43143.958349826389</v>
      </c>
      <c r="BK290" s="7">
        <v>35</v>
      </c>
      <c r="BL290" s="7">
        <v>33</v>
      </c>
      <c r="BM290" s="12">
        <v>43171.958349826389</v>
      </c>
      <c r="BN290" s="7">
        <v>4</v>
      </c>
      <c r="BO290" s="7">
        <v>25</v>
      </c>
    </row>
    <row r="291" spans="32:67" ht="12" customHeight="1">
      <c r="AF291" s="11">
        <v>42838.000016550926</v>
      </c>
      <c r="AG291" s="7">
        <v>49</v>
      </c>
      <c r="AH291" s="7">
        <v>48</v>
      </c>
      <c r="AI291" s="11">
        <v>42868.000016550926</v>
      </c>
      <c r="AJ291" s="7">
        <v>47</v>
      </c>
      <c r="AK291" s="7">
        <v>40</v>
      </c>
      <c r="AL291" s="13">
        <v>42899.000016550926</v>
      </c>
      <c r="AM291" s="7">
        <v>34</v>
      </c>
      <c r="AN291" s="7">
        <v>14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12</v>
      </c>
      <c r="AT291" s="7">
        <v>11</v>
      </c>
      <c r="AU291" s="13">
        <v>42991.000016550926</v>
      </c>
      <c r="AV291" s="7">
        <v>18</v>
      </c>
      <c r="AW291" s="7">
        <v>7</v>
      </c>
      <c r="AX291" s="10">
        <v>43021.000016550926</v>
      </c>
      <c r="AY291" s="7">
        <v>26</v>
      </c>
      <c r="AZ291" s="7">
        <v>19</v>
      </c>
      <c r="BA291" s="11">
        <v>43052.000016550926</v>
      </c>
      <c r="BB291" s="7">
        <v>36</v>
      </c>
      <c r="BC291" s="7">
        <v>34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12</v>
      </c>
      <c r="BI291" s="7">
        <v>37</v>
      </c>
      <c r="BJ291" s="11">
        <v>43144.000016550926</v>
      </c>
      <c r="BK291" s="7">
        <v>34</v>
      </c>
      <c r="BL291" s="7">
        <v>31</v>
      </c>
      <c r="BM291" s="12">
        <v>43172.000016550926</v>
      </c>
      <c r="BN291" s="7">
        <v>5</v>
      </c>
      <c r="BO291" s="7">
        <v>25</v>
      </c>
    </row>
    <row r="292" spans="32:67" ht="12" customHeight="1">
      <c r="AF292" s="11">
        <v>42838.041683275464</v>
      </c>
      <c r="AG292" s="7"/>
      <c r="AH292" s="7">
        <v>45</v>
      </c>
      <c r="AI292" s="11">
        <v>42868.041683275464</v>
      </c>
      <c r="AJ292" s="7"/>
      <c r="AK292" s="7">
        <v>41</v>
      </c>
      <c r="AL292" s="10">
        <v>42899.041683275464</v>
      </c>
      <c r="AM292" s="7"/>
      <c r="AN292" s="7">
        <v>17</v>
      </c>
      <c r="AO292" s="10">
        <v>42929.041683275464</v>
      </c>
      <c r="AP292" s="7"/>
      <c r="AQ292" s="7">
        <v>14</v>
      </c>
      <c r="AR292" s="10">
        <v>42960.041683275464</v>
      </c>
      <c r="AS292" s="7"/>
      <c r="AT292" s="7">
        <v>12</v>
      </c>
      <c r="AU292" s="10">
        <v>42991.041683275464</v>
      </c>
      <c r="AV292" s="7"/>
      <c r="AW292" s="7">
        <v>6</v>
      </c>
      <c r="AX292" s="10">
        <v>43021.041683275464</v>
      </c>
      <c r="AY292" s="7"/>
      <c r="AZ292" s="7">
        <v>16</v>
      </c>
      <c r="BA292" s="11">
        <v>43052.041683275464</v>
      </c>
      <c r="BB292" s="7"/>
      <c r="BC292" s="7">
        <v>27</v>
      </c>
      <c r="BD292" s="11">
        <v>43082.041683275464</v>
      </c>
      <c r="BE292" s="7"/>
      <c r="BF292" s="7">
        <v>34</v>
      </c>
      <c r="BG292" s="11">
        <v>43113.041683275464</v>
      </c>
      <c r="BH292" s="7"/>
      <c r="BI292" s="7">
        <v>38</v>
      </c>
      <c r="BJ292" s="11">
        <v>43144.041683275464</v>
      </c>
      <c r="BK292" s="7"/>
      <c r="BL292" s="7">
        <v>29</v>
      </c>
      <c r="BM292" s="12">
        <v>43172.041683275464</v>
      </c>
      <c r="BN292" s="7"/>
      <c r="BO292" s="7">
        <v>36</v>
      </c>
    </row>
    <row r="293" spans="32:67" ht="12" customHeight="1">
      <c r="AF293" s="11">
        <v>42838.083350000001</v>
      </c>
      <c r="AG293" s="7">
        <v>43</v>
      </c>
      <c r="AH293" s="7">
        <v>47</v>
      </c>
      <c r="AI293" s="11">
        <v>42868.083350000001</v>
      </c>
      <c r="AJ293" s="7">
        <v>44</v>
      </c>
      <c r="AK293" s="7">
        <v>40</v>
      </c>
      <c r="AL293" s="13">
        <v>42899.083350000001</v>
      </c>
      <c r="AM293" s="7">
        <v>34</v>
      </c>
      <c r="AN293" s="7">
        <v>14</v>
      </c>
      <c r="AO293" s="11">
        <v>42929.083350000001</v>
      </c>
      <c r="AP293" s="7">
        <v>8</v>
      </c>
      <c r="AQ293" s="7">
        <v>11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17</v>
      </c>
      <c r="AZ293" s="7">
        <v>9</v>
      </c>
      <c r="BA293" s="11">
        <v>43052.083350000001</v>
      </c>
      <c r="BB293" s="7">
        <v>37</v>
      </c>
      <c r="BC293" s="7">
        <v>21</v>
      </c>
      <c r="BD293" s="11">
        <v>43082.083350000001</v>
      </c>
      <c r="BE293" s="7">
        <v>34</v>
      </c>
      <c r="BF293" s="7">
        <v>37</v>
      </c>
      <c r="BG293" s="11">
        <v>43113.083350000001</v>
      </c>
      <c r="BH293" s="7">
        <v>13</v>
      </c>
      <c r="BI293" s="7">
        <v>33</v>
      </c>
      <c r="BJ293" s="11">
        <v>43144.083350000001</v>
      </c>
      <c r="BK293" s="7">
        <v>34</v>
      </c>
      <c r="BL293" s="7">
        <v>34</v>
      </c>
      <c r="BM293" s="12">
        <v>43172.083350000001</v>
      </c>
      <c r="BN293" s="7">
        <v>23</v>
      </c>
      <c r="BO293" s="7">
        <v>35</v>
      </c>
    </row>
    <row r="294" spans="32:67" ht="12" customHeight="1">
      <c r="AF294" s="11">
        <v>42838.125016724538</v>
      </c>
      <c r="AG294" s="7">
        <v>31</v>
      </c>
      <c r="AH294" s="7">
        <v>47</v>
      </c>
      <c r="AI294" s="11">
        <v>42868.125016724538</v>
      </c>
      <c r="AJ294" s="7">
        <v>38</v>
      </c>
      <c r="AK294" s="7">
        <v>41</v>
      </c>
      <c r="AL294" s="10">
        <v>42899.125016724538</v>
      </c>
      <c r="AM294" s="7">
        <v>34</v>
      </c>
      <c r="AN294" s="7">
        <v>12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9</v>
      </c>
      <c r="AT294" s="7">
        <v>11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12</v>
      </c>
      <c r="AZ294" s="7">
        <v>8</v>
      </c>
      <c r="BA294" s="11">
        <v>43052.125016724538</v>
      </c>
      <c r="BB294" s="7">
        <v>39</v>
      </c>
      <c r="BC294" s="7">
        <v>32</v>
      </c>
      <c r="BD294" s="11">
        <v>43082.125016724538</v>
      </c>
      <c r="BE294" s="7">
        <v>35</v>
      </c>
      <c r="BF294" s="7">
        <v>37</v>
      </c>
      <c r="BG294" s="11">
        <v>43113.125016724538</v>
      </c>
      <c r="BH294" s="7">
        <v>4</v>
      </c>
      <c r="BI294" s="7">
        <v>33</v>
      </c>
      <c r="BJ294" s="11">
        <v>43144.125016724538</v>
      </c>
      <c r="BK294" s="7">
        <v>32</v>
      </c>
      <c r="BL294" s="7">
        <v>38</v>
      </c>
      <c r="BM294" s="12">
        <v>43172.125016724538</v>
      </c>
      <c r="BN294" s="7">
        <v>37</v>
      </c>
      <c r="BO294" s="7">
        <v>34</v>
      </c>
    </row>
    <row r="295" spans="32:67" ht="12" customHeight="1">
      <c r="AF295" s="11">
        <v>42838.166683449075</v>
      </c>
      <c r="AG295" s="7">
        <v>19</v>
      </c>
      <c r="AH295" s="7">
        <v>40</v>
      </c>
      <c r="AI295" s="11">
        <v>42868.166683449075</v>
      </c>
      <c r="AJ295" s="7">
        <v>35</v>
      </c>
      <c r="AK295" s="7">
        <v>37</v>
      </c>
      <c r="AL295" s="13">
        <v>42899.166683449075</v>
      </c>
      <c r="AM295" s="7">
        <v>34</v>
      </c>
      <c r="AN295" s="7">
        <v>13</v>
      </c>
      <c r="AO295" s="11">
        <v>42929.166683449075</v>
      </c>
      <c r="AP295" s="7">
        <v>6</v>
      </c>
      <c r="AQ295" s="7">
        <v>6</v>
      </c>
      <c r="AR295" s="13">
        <v>42960.166683449075</v>
      </c>
      <c r="AS295" s="7">
        <v>7</v>
      </c>
      <c r="AT295" s="7">
        <v>9</v>
      </c>
      <c r="AU295" s="13">
        <v>42991.166683449075</v>
      </c>
      <c r="AV295" s="7">
        <v>9</v>
      </c>
      <c r="AW295" s="7">
        <v>4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40</v>
      </c>
      <c r="BC295" s="7">
        <v>34</v>
      </c>
      <c r="BD295" s="11">
        <v>43082.166683449075</v>
      </c>
      <c r="BE295" s="7">
        <v>36</v>
      </c>
      <c r="BF295" s="7">
        <v>39</v>
      </c>
      <c r="BG295" s="11">
        <v>43113.166683449075</v>
      </c>
      <c r="BH295" s="7">
        <v>5</v>
      </c>
      <c r="BI295" s="7">
        <v>20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39</v>
      </c>
    </row>
    <row r="296" spans="32:67" ht="12" customHeight="1">
      <c r="AF296" s="11">
        <v>42838.208350173612</v>
      </c>
      <c r="AG296" s="7">
        <v>8</v>
      </c>
      <c r="AH296" s="7">
        <v>38</v>
      </c>
      <c r="AI296" s="11">
        <v>42868.208350173612</v>
      </c>
      <c r="AJ296" s="7">
        <v>35</v>
      </c>
      <c r="AK296" s="7">
        <v>35</v>
      </c>
      <c r="AL296" s="10">
        <v>42899.208350173612</v>
      </c>
      <c r="AM296" s="7">
        <v>29</v>
      </c>
      <c r="AN296" s="7">
        <v>19</v>
      </c>
      <c r="AO296" s="10">
        <v>42929.208350173612</v>
      </c>
      <c r="AP296" s="7">
        <v>2</v>
      </c>
      <c r="AQ296" s="7">
        <v>4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2</v>
      </c>
      <c r="AZ296" s="7">
        <v>3</v>
      </c>
      <c r="BA296" s="11">
        <v>43052.208350173612</v>
      </c>
      <c r="BB296" s="7">
        <v>30</v>
      </c>
      <c r="BC296" s="7">
        <v>32</v>
      </c>
      <c r="BD296" s="11">
        <v>43082.208350173612</v>
      </c>
      <c r="BE296" s="7">
        <v>32</v>
      </c>
      <c r="BF296" s="7">
        <v>38</v>
      </c>
      <c r="BG296" s="11">
        <v>43113.208350173612</v>
      </c>
      <c r="BH296" s="7">
        <v>1</v>
      </c>
      <c r="BI296" s="7">
        <v>16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39</v>
      </c>
    </row>
    <row r="297" spans="32:67" ht="12" customHeight="1">
      <c r="AF297" s="11">
        <v>42838.25001689815</v>
      </c>
      <c r="AG297" s="7">
        <v>26</v>
      </c>
      <c r="AH297" s="7">
        <v>38</v>
      </c>
      <c r="AI297" s="11">
        <v>42868.25001689815</v>
      </c>
      <c r="AJ297" s="7">
        <v>34</v>
      </c>
      <c r="AK297" s="7">
        <v>34</v>
      </c>
      <c r="AL297" s="13">
        <v>42899.25001689815</v>
      </c>
      <c r="AM297" s="7">
        <v>28</v>
      </c>
      <c r="AN297" s="7">
        <v>22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6</v>
      </c>
      <c r="AT297" s="7">
        <v>8</v>
      </c>
      <c r="AU297" s="13">
        <v>42991.25001689815</v>
      </c>
      <c r="AV297" s="7">
        <v>6</v>
      </c>
      <c r="AW297" s="7">
        <v>3</v>
      </c>
      <c r="AX297" s="10">
        <v>43021.25001689815</v>
      </c>
      <c r="AY297" s="7">
        <v>1</v>
      </c>
      <c r="AZ297" s="7">
        <v>3</v>
      </c>
      <c r="BA297" s="11">
        <v>43052.25001689815</v>
      </c>
      <c r="BB297" s="7">
        <v>33</v>
      </c>
      <c r="BC297" s="7">
        <v>33</v>
      </c>
      <c r="BD297" s="11">
        <v>43082.25001689815</v>
      </c>
      <c r="BE297" s="7">
        <v>27</v>
      </c>
      <c r="BF297" s="7">
        <v>38</v>
      </c>
      <c r="BG297" s="11">
        <v>43113.25001689815</v>
      </c>
      <c r="BH297" s="7">
        <v>1</v>
      </c>
      <c r="BI297" s="7">
        <v>17</v>
      </c>
      <c r="BJ297" s="11">
        <v>43144.25001689815</v>
      </c>
      <c r="BK297" s="7">
        <v>29</v>
      </c>
      <c r="BL297" s="7">
        <v>38</v>
      </c>
      <c r="BM297" s="12">
        <v>43172.25001689815</v>
      </c>
      <c r="BN297" s="7">
        <v>38</v>
      </c>
      <c r="BO297" s="7">
        <v>39</v>
      </c>
    </row>
    <row r="298" spans="32:67" ht="12" customHeight="1">
      <c r="AF298" s="11">
        <v>42838.291683622687</v>
      </c>
      <c r="AG298" s="7">
        <v>34</v>
      </c>
      <c r="AH298" s="7">
        <v>40</v>
      </c>
      <c r="AI298" s="11">
        <v>42868.291683622687</v>
      </c>
      <c r="AJ298" s="7">
        <v>37</v>
      </c>
      <c r="AK298" s="7">
        <v>33</v>
      </c>
      <c r="AL298" s="10">
        <v>42899.291683622687</v>
      </c>
      <c r="AM298" s="7">
        <v>30</v>
      </c>
      <c r="AN298" s="7">
        <v>21</v>
      </c>
      <c r="AO298" s="10">
        <v>42929.291683622687</v>
      </c>
      <c r="AP298" s="7">
        <v>11</v>
      </c>
      <c r="AQ298" s="7">
        <v>8</v>
      </c>
      <c r="AR298" s="10">
        <v>42960.291683622687</v>
      </c>
      <c r="AS298" s="7">
        <v>5</v>
      </c>
      <c r="AT298" s="7">
        <v>9</v>
      </c>
      <c r="AU298" s="10">
        <v>42991.291683622687</v>
      </c>
      <c r="AV298" s="7">
        <v>8</v>
      </c>
      <c r="AW298" s="7">
        <v>7</v>
      </c>
      <c r="AX298" s="10">
        <v>43021.291683622687</v>
      </c>
      <c r="AY298" s="7">
        <v>2</v>
      </c>
      <c r="AZ298" s="7">
        <v>4</v>
      </c>
      <c r="BA298" s="11">
        <v>43052.291683622687</v>
      </c>
      <c r="BB298" s="7">
        <v>26</v>
      </c>
      <c r="BC298" s="7">
        <v>33</v>
      </c>
      <c r="BD298" s="11">
        <v>43082.291683622687</v>
      </c>
      <c r="BE298" s="7">
        <v>25</v>
      </c>
      <c r="BF298" s="7">
        <v>27</v>
      </c>
      <c r="BG298" s="11">
        <v>43113.291683622687</v>
      </c>
      <c r="BH298" s="7">
        <v>2</v>
      </c>
      <c r="BI298" s="7">
        <v>17</v>
      </c>
      <c r="BJ298" s="11">
        <v>43144.291683622687</v>
      </c>
      <c r="BK298" s="7">
        <v>11</v>
      </c>
      <c r="BL298" s="7">
        <v>37</v>
      </c>
      <c r="BM298" s="12">
        <v>43172.291683622687</v>
      </c>
      <c r="BN298" s="7">
        <v>38</v>
      </c>
      <c r="BO298" s="7">
        <v>39</v>
      </c>
    </row>
    <row r="299" spans="32:67" ht="12" customHeight="1">
      <c r="AF299" s="11">
        <v>42838.333350347224</v>
      </c>
      <c r="AG299" s="7">
        <v>38</v>
      </c>
      <c r="AH299" s="7">
        <v>45</v>
      </c>
      <c r="AI299" s="11">
        <v>42868.333350347224</v>
      </c>
      <c r="AJ299" s="7">
        <v>37</v>
      </c>
      <c r="AK299" s="7">
        <v>33</v>
      </c>
      <c r="AL299" s="13">
        <v>42899.333350347224</v>
      </c>
      <c r="AM299" s="7">
        <v>31</v>
      </c>
      <c r="AN299" s="7">
        <v>28</v>
      </c>
      <c r="AO299" s="11">
        <v>42929.333350347224</v>
      </c>
      <c r="AP299" s="7">
        <v>19</v>
      </c>
      <c r="AQ299" s="7">
        <v>10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22</v>
      </c>
      <c r="AW299" s="7">
        <v>11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26</v>
      </c>
      <c r="BC299" s="7">
        <v>33</v>
      </c>
      <c r="BD299" s="11">
        <v>43082.333350347224</v>
      </c>
      <c r="BE299" s="7">
        <v>18</v>
      </c>
      <c r="BF299" s="7">
        <v>20</v>
      </c>
      <c r="BG299" s="11">
        <v>43113.333350347224</v>
      </c>
      <c r="BH299" s="7">
        <v>5</v>
      </c>
      <c r="BI299" s="7">
        <v>13</v>
      </c>
      <c r="BJ299" s="11">
        <v>43144.333350347224</v>
      </c>
      <c r="BK299" s="7">
        <v>12</v>
      </c>
      <c r="BL299" s="7">
        <v>33</v>
      </c>
      <c r="BM299" s="12">
        <v>43172.333350347224</v>
      </c>
      <c r="BN299" s="7">
        <v>38</v>
      </c>
      <c r="BO299" s="7">
        <v>38</v>
      </c>
    </row>
    <row r="300" spans="32:67" ht="12" customHeight="1">
      <c r="AF300" s="11">
        <v>42838.375017071761</v>
      </c>
      <c r="AG300" s="7">
        <v>34</v>
      </c>
      <c r="AH300" s="7">
        <v>48</v>
      </c>
      <c r="AI300" s="11">
        <v>42868.375017071761</v>
      </c>
      <c r="AJ300" s="7">
        <v>31</v>
      </c>
      <c r="AK300" s="7">
        <v>32</v>
      </c>
      <c r="AL300" s="10">
        <v>42899.375017071761</v>
      </c>
      <c r="AM300" s="7">
        <v>35</v>
      </c>
      <c r="AN300" s="7">
        <v>34</v>
      </c>
      <c r="AO300" s="10">
        <v>42929.375017071761</v>
      </c>
      <c r="AP300" s="7">
        <v>23</v>
      </c>
      <c r="AQ300" s="7">
        <v>20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29</v>
      </c>
      <c r="AW300" s="7">
        <v>18</v>
      </c>
      <c r="AX300" s="10">
        <v>43021.375017071761</v>
      </c>
      <c r="AY300" s="7">
        <v>21</v>
      </c>
      <c r="AZ300" s="7">
        <v>10</v>
      </c>
      <c r="BA300" s="11">
        <v>43052.375017071761</v>
      </c>
      <c r="BB300" s="7">
        <v>33</v>
      </c>
      <c r="BC300" s="7">
        <v>31</v>
      </c>
      <c r="BD300" s="11">
        <v>43082.375017071761</v>
      </c>
      <c r="BE300" s="7">
        <v>24</v>
      </c>
      <c r="BF300" s="7">
        <v>25</v>
      </c>
      <c r="BG300" s="11">
        <v>43113.375017071761</v>
      </c>
      <c r="BH300" s="7">
        <v>12</v>
      </c>
      <c r="BI300" s="7">
        <v>18</v>
      </c>
      <c r="BJ300" s="11">
        <v>43144.375017071761</v>
      </c>
      <c r="BK300" s="7">
        <v>14</v>
      </c>
      <c r="BL300" s="7">
        <v>37</v>
      </c>
      <c r="BM300" s="12">
        <v>43172.375017071761</v>
      </c>
      <c r="BN300" s="7">
        <v>26</v>
      </c>
      <c r="BO300" s="7">
        <v>34</v>
      </c>
    </row>
    <row r="301" spans="32:67" ht="12" customHeight="1">
      <c r="AF301" s="11">
        <v>42838.416683796298</v>
      </c>
      <c r="AG301" s="7">
        <v>33</v>
      </c>
      <c r="AH301" s="7">
        <v>50</v>
      </c>
      <c r="AI301" s="11">
        <v>42868.416683796298</v>
      </c>
      <c r="AJ301" s="7">
        <v>35</v>
      </c>
      <c r="AK301" s="7">
        <v>36</v>
      </c>
      <c r="AL301" s="13">
        <v>42899.416683796298</v>
      </c>
      <c r="AM301" s="7">
        <v>35</v>
      </c>
      <c r="AN301" s="7">
        <v>40</v>
      </c>
      <c r="AO301" s="11">
        <v>42929.416683796298</v>
      </c>
      <c r="AP301" s="7">
        <v>27</v>
      </c>
      <c r="AQ301" s="7">
        <v>34</v>
      </c>
      <c r="AR301" s="13">
        <v>42960.416683796298</v>
      </c>
      <c r="AS301" s="7">
        <v>17</v>
      </c>
      <c r="AT301" s="7">
        <v>13</v>
      </c>
      <c r="AU301" s="13">
        <v>42991.416683796298</v>
      </c>
      <c r="AV301" s="7">
        <v>36</v>
      </c>
      <c r="AW301" s="7">
        <v>35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30</v>
      </c>
      <c r="BC301" s="7">
        <v>30</v>
      </c>
      <c r="BD301" s="11">
        <v>43082.416683796298</v>
      </c>
      <c r="BE301" s="7">
        <v>28</v>
      </c>
      <c r="BF301" s="7">
        <v>31</v>
      </c>
      <c r="BG301" s="11">
        <v>43113.416683796298</v>
      </c>
      <c r="BH301" s="7">
        <v>13</v>
      </c>
      <c r="BI301" s="7">
        <v>22</v>
      </c>
      <c r="BJ301" s="11">
        <v>43144.416683796298</v>
      </c>
      <c r="BK301" s="7">
        <v>30</v>
      </c>
      <c r="BL301" s="7">
        <v>39</v>
      </c>
      <c r="BM301" s="12">
        <v>43172.416683796298</v>
      </c>
      <c r="BN301" s="7">
        <v>30</v>
      </c>
      <c r="BO301" s="7">
        <v>39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43</v>
      </c>
      <c r="AK302" s="7">
        <v>38</v>
      </c>
      <c r="AL302" s="10">
        <v>42899.458350520836</v>
      </c>
      <c r="AM302" s="7">
        <v>34</v>
      </c>
      <c r="AN302" s="7">
        <v>39</v>
      </c>
      <c r="AO302" s="10">
        <v>42929.458350520836</v>
      </c>
      <c r="AP302" s="7">
        <v>44</v>
      </c>
      <c r="AQ302" s="7">
        <v>37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41</v>
      </c>
      <c r="AW302" s="7">
        <v>40</v>
      </c>
      <c r="AX302" s="10">
        <v>43021.458350520836</v>
      </c>
      <c r="AY302" s="7">
        <v>32</v>
      </c>
      <c r="AZ302" s="7">
        <v>35</v>
      </c>
      <c r="BA302" s="11">
        <v>43052.458350520836</v>
      </c>
      <c r="BB302" s="7">
        <v>31</v>
      </c>
      <c r="BC302" s="7">
        <v>31</v>
      </c>
      <c r="BD302" s="11">
        <v>43082.458350520836</v>
      </c>
      <c r="BE302" s="7">
        <v>33</v>
      </c>
      <c r="BF302" s="7">
        <v>34</v>
      </c>
      <c r="BG302" s="11">
        <v>43113.458350520836</v>
      </c>
      <c r="BH302" s="7">
        <v>17</v>
      </c>
      <c r="BI302" s="7">
        <v>27</v>
      </c>
      <c r="BJ302" s="11">
        <v>43144.458350520836</v>
      </c>
      <c r="BK302" s="7">
        <v>36</v>
      </c>
      <c r="BL302" s="7">
        <v>42</v>
      </c>
      <c r="BM302" s="12">
        <v>43172.458350520836</v>
      </c>
      <c r="BN302" s="7">
        <v>27</v>
      </c>
      <c r="BO302" s="7">
        <v>41</v>
      </c>
    </row>
    <row r="303" spans="32:67" ht="12" customHeight="1">
      <c r="AF303" s="11">
        <v>42838.500017245373</v>
      </c>
      <c r="AG303" s="7">
        <v>48</v>
      </c>
      <c r="AH303" s="7">
        <v>50</v>
      </c>
      <c r="AI303" s="11">
        <v>42868.500017245373</v>
      </c>
      <c r="AJ303" s="7">
        <v>48</v>
      </c>
      <c r="AK303" s="7">
        <v>40</v>
      </c>
      <c r="AL303" s="13">
        <v>42899.500017245373</v>
      </c>
      <c r="AM303" s="7">
        <v>37</v>
      </c>
      <c r="AN303" s="7">
        <v>39</v>
      </c>
      <c r="AO303" s="11">
        <v>42929.500017245373</v>
      </c>
      <c r="AP303" s="7">
        <v>62</v>
      </c>
      <c r="AQ303" s="7">
        <v>38</v>
      </c>
      <c r="AR303" s="13">
        <v>42960.500017245373</v>
      </c>
      <c r="AS303" s="7">
        <v>18</v>
      </c>
      <c r="AT303" s="7">
        <v>19</v>
      </c>
      <c r="AU303" s="13">
        <v>42991.500017245373</v>
      </c>
      <c r="AV303" s="7">
        <v>47</v>
      </c>
      <c r="AW303" s="7">
        <v>36</v>
      </c>
      <c r="AX303" s="10">
        <v>43021.500017245373</v>
      </c>
      <c r="AY303" s="7">
        <v>34</v>
      </c>
      <c r="AZ303" s="7">
        <v>37</v>
      </c>
      <c r="BA303" s="11">
        <v>43052.500017245373</v>
      </c>
      <c r="BB303" s="7">
        <v>30</v>
      </c>
      <c r="BC303" s="7">
        <v>32</v>
      </c>
      <c r="BD303" s="11">
        <v>43082.500017245373</v>
      </c>
      <c r="BE303" s="7">
        <v>37</v>
      </c>
      <c r="BF303" s="7">
        <v>36</v>
      </c>
      <c r="BG303" s="11">
        <v>43113.500017245373</v>
      </c>
      <c r="BH303" s="7">
        <v>24</v>
      </c>
      <c r="BI303" s="7">
        <v>31</v>
      </c>
      <c r="BJ303" s="11">
        <v>43144.500017245373</v>
      </c>
      <c r="BK303" s="7">
        <v>38</v>
      </c>
      <c r="BL303" s="7">
        <v>41</v>
      </c>
      <c r="BM303" s="12">
        <v>43172.500017245373</v>
      </c>
      <c r="BN303" s="7">
        <v>29</v>
      </c>
      <c r="BO303" s="7">
        <v>42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42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>
        <v>63</v>
      </c>
      <c r="AQ304" s="7">
        <v>42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50</v>
      </c>
      <c r="AW304" s="7">
        <v>38</v>
      </c>
      <c r="AX304" s="10">
        <v>43021.54168396991</v>
      </c>
      <c r="AY304" s="7">
        <v>35</v>
      </c>
      <c r="AZ304" s="7">
        <v>36</v>
      </c>
      <c r="BA304" s="11">
        <v>43052.54168396991</v>
      </c>
      <c r="BB304" s="7">
        <v>34</v>
      </c>
      <c r="BC304" s="7">
        <v>33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32</v>
      </c>
      <c r="BJ304" s="11">
        <v>43144.54168396991</v>
      </c>
      <c r="BK304" s="7">
        <v>39</v>
      </c>
      <c r="BL304" s="7">
        <v>42</v>
      </c>
      <c r="BM304" s="12">
        <v>43172.54168396991</v>
      </c>
      <c r="BN304" s="7">
        <v>29</v>
      </c>
      <c r="BO304" s="7">
        <v>42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42</v>
      </c>
      <c r="AL305" s="13">
        <v>42899.583350694447</v>
      </c>
      <c r="AM305" s="7">
        <v>38</v>
      </c>
      <c r="AN305" s="7">
        <v>42</v>
      </c>
      <c r="AO305" s="11">
        <v>42929.583350694447</v>
      </c>
      <c r="AP305" s="7">
        <v>56</v>
      </c>
      <c r="AQ305" s="7">
        <v>43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53</v>
      </c>
      <c r="AW305" s="7">
        <v>42</v>
      </c>
      <c r="AX305" s="10">
        <v>43021.583350694447</v>
      </c>
      <c r="AY305" s="7">
        <v>34</v>
      </c>
      <c r="AZ305" s="7">
        <v>36</v>
      </c>
      <c r="BA305" s="11">
        <v>43052.583350694447</v>
      </c>
      <c r="BB305" s="7">
        <v>36</v>
      </c>
      <c r="BC305" s="7">
        <v>31</v>
      </c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33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48</v>
      </c>
      <c r="AK306" s="7">
        <v>42</v>
      </c>
      <c r="AL306" s="10">
        <v>42899.625017418984</v>
      </c>
      <c r="AM306" s="7">
        <v>43</v>
      </c>
      <c r="AN306" s="7">
        <v>39</v>
      </c>
      <c r="AO306" s="10">
        <v>42929.625017418984</v>
      </c>
      <c r="AP306" s="7">
        <v>54</v>
      </c>
      <c r="AQ306" s="7">
        <v>44</v>
      </c>
      <c r="AR306" s="10">
        <v>42960.625017418984</v>
      </c>
      <c r="AS306" s="7">
        <v>19</v>
      </c>
      <c r="AT306" s="7">
        <v>14</v>
      </c>
      <c r="AU306" s="10">
        <v>42991.625017418984</v>
      </c>
      <c r="AV306" s="7">
        <v>42</v>
      </c>
      <c r="AW306" s="7">
        <v>45</v>
      </c>
      <c r="AX306" s="10">
        <v>43021.625017418984</v>
      </c>
      <c r="AY306" s="7">
        <v>34</v>
      </c>
      <c r="AZ306" s="7">
        <v>36</v>
      </c>
      <c r="BA306" s="11">
        <v>43052.625017418984</v>
      </c>
      <c r="BB306" s="7">
        <v>32</v>
      </c>
      <c r="BC306" s="7">
        <v>32</v>
      </c>
      <c r="BD306" s="11">
        <v>43082.625017418984</v>
      </c>
      <c r="BE306" s="7">
        <v>33</v>
      </c>
      <c r="BF306" s="7">
        <v>35</v>
      </c>
      <c r="BG306" s="11">
        <v>43113.625017418984</v>
      </c>
      <c r="BH306" s="7">
        <v>22</v>
      </c>
      <c r="BI306" s="7">
        <v>33</v>
      </c>
      <c r="BJ306" s="11">
        <v>43144.625017418984</v>
      </c>
      <c r="BK306" s="7">
        <v>38</v>
      </c>
      <c r="BL306" s="7">
        <v>41</v>
      </c>
      <c r="BM306" s="12">
        <v>43172.625017418984</v>
      </c>
      <c r="BN306" s="7">
        <v>33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47</v>
      </c>
      <c r="AK307" s="7">
        <v>42</v>
      </c>
      <c r="AL307" s="13">
        <v>42899.666684143522</v>
      </c>
      <c r="AM307" s="7">
        <v>45</v>
      </c>
      <c r="AN307" s="7">
        <v>39</v>
      </c>
      <c r="AO307" s="11">
        <v>42929.666684143522</v>
      </c>
      <c r="AP307" s="7">
        <v>53</v>
      </c>
      <c r="AQ307" s="7">
        <v>41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57</v>
      </c>
      <c r="AW307" s="7">
        <v>44</v>
      </c>
      <c r="AX307" s="10">
        <v>43021.666684143522</v>
      </c>
      <c r="AY307" s="7">
        <v>35</v>
      </c>
      <c r="AZ307" s="7">
        <v>33</v>
      </c>
      <c r="BA307" s="11">
        <v>43052.666684143522</v>
      </c>
      <c r="BB307" s="7">
        <v>34</v>
      </c>
      <c r="BC307" s="7">
        <v>31</v>
      </c>
      <c r="BD307" s="11">
        <v>43082.666684143522</v>
      </c>
      <c r="BE307" s="7">
        <v>29</v>
      </c>
      <c r="BF307" s="7">
        <v>34</v>
      </c>
      <c r="BG307" s="11">
        <v>43113.666684143522</v>
      </c>
      <c r="BH307" s="7">
        <v>13</v>
      </c>
      <c r="BI307" s="7">
        <v>30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43</v>
      </c>
      <c r="AL308" s="10">
        <v>42899.708350868059</v>
      </c>
      <c r="AM308" s="7">
        <v>46</v>
      </c>
      <c r="AN308" s="7">
        <v>37</v>
      </c>
      <c r="AO308" s="10">
        <v>42929.708350868059</v>
      </c>
      <c r="AP308" s="7">
        <v>55</v>
      </c>
      <c r="AQ308" s="7">
        <v>39</v>
      </c>
      <c r="AR308" s="10">
        <v>42960.708350868059</v>
      </c>
      <c r="AS308" s="7">
        <v>4</v>
      </c>
      <c r="AT308" s="7">
        <v>14</v>
      </c>
      <c r="AU308" s="10">
        <v>42991.708350868059</v>
      </c>
      <c r="AV308" s="7">
        <v>58</v>
      </c>
      <c r="AW308" s="7">
        <v>42</v>
      </c>
      <c r="AX308" s="10">
        <v>43021.708350868059</v>
      </c>
      <c r="AY308" s="7">
        <v>36</v>
      </c>
      <c r="AZ308" s="7">
        <v>28</v>
      </c>
      <c r="BA308" s="11">
        <v>43052.708350868059</v>
      </c>
      <c r="BB308" s="7">
        <v>32</v>
      </c>
      <c r="BC308" s="7">
        <v>31</v>
      </c>
      <c r="BD308" s="11">
        <v>43082.708350868059</v>
      </c>
      <c r="BE308" s="7">
        <v>16</v>
      </c>
      <c r="BF308" s="7">
        <v>31</v>
      </c>
      <c r="BG308" s="11">
        <v>43113.708350868059</v>
      </c>
      <c r="BH308" s="7">
        <v>10</v>
      </c>
      <c r="BI308" s="7">
        <v>25</v>
      </c>
      <c r="BJ308" s="11">
        <v>43144.708350868059</v>
      </c>
      <c r="BK308" s="7">
        <v>37</v>
      </c>
      <c r="BL308" s="7">
        <v>41</v>
      </c>
      <c r="BM308" s="12">
        <v>43172.708350868059</v>
      </c>
      <c r="BN308" s="7">
        <v>35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45</v>
      </c>
      <c r="AL309" s="13">
        <v>42899.750017592596</v>
      </c>
      <c r="AM309" s="7">
        <v>49</v>
      </c>
      <c r="AN309" s="7">
        <v>38</v>
      </c>
      <c r="AO309" s="11">
        <v>42929.750017592596</v>
      </c>
      <c r="AP309" s="7">
        <v>44</v>
      </c>
      <c r="AQ309" s="7">
        <v>43</v>
      </c>
      <c r="AR309" s="13">
        <v>42960.750017592596</v>
      </c>
      <c r="AS309" s="7">
        <v>3</v>
      </c>
      <c r="AT309" s="7">
        <v>13</v>
      </c>
      <c r="AU309" s="13">
        <v>42991.750017592596</v>
      </c>
      <c r="AV309" s="7">
        <v>52</v>
      </c>
      <c r="AW309" s="7">
        <v>38</v>
      </c>
      <c r="AX309" s="10">
        <v>43021.750017592596</v>
      </c>
      <c r="AY309" s="7">
        <v>13</v>
      </c>
      <c r="AZ309" s="7">
        <v>21</v>
      </c>
      <c r="BA309" s="11">
        <v>43052.750017592596</v>
      </c>
      <c r="BB309" s="7">
        <v>27</v>
      </c>
      <c r="BC309" s="7">
        <v>31</v>
      </c>
      <c r="BD309" s="11">
        <v>43082.750017592596</v>
      </c>
      <c r="BE309" s="7">
        <v>14</v>
      </c>
      <c r="BF309" s="7">
        <v>30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32</v>
      </c>
      <c r="BL309" s="7">
        <v>40</v>
      </c>
      <c r="BM309" s="12">
        <v>43172.750017592596</v>
      </c>
      <c r="BN309" s="7">
        <v>37</v>
      </c>
      <c r="BO309" s="7">
        <v>45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42</v>
      </c>
      <c r="AK310" s="7">
        <v>46</v>
      </c>
      <c r="AL310" s="10">
        <v>42899.791684317126</v>
      </c>
      <c r="AM310" s="7">
        <v>48</v>
      </c>
      <c r="AN310" s="7">
        <v>37</v>
      </c>
      <c r="AO310" s="10">
        <v>42929.791684317126</v>
      </c>
      <c r="AP310" s="7">
        <v>30</v>
      </c>
      <c r="AQ310" s="7">
        <v>41</v>
      </c>
      <c r="AR310" s="10">
        <v>42960.791684317126</v>
      </c>
      <c r="AS310" s="7">
        <v>10</v>
      </c>
      <c r="AT310" s="7">
        <v>12</v>
      </c>
      <c r="AU310" s="10">
        <v>42991.791684317126</v>
      </c>
      <c r="AV310" s="7">
        <v>44</v>
      </c>
      <c r="AW310" s="7">
        <v>36</v>
      </c>
      <c r="AX310" s="10">
        <v>43021.791684317126</v>
      </c>
      <c r="AY310" s="7">
        <v>20</v>
      </c>
      <c r="AZ310" s="7">
        <v>20</v>
      </c>
      <c r="BA310" s="11">
        <v>43052.791684317126</v>
      </c>
      <c r="BB310" s="7">
        <v>22</v>
      </c>
      <c r="BC310" s="7">
        <v>31</v>
      </c>
      <c r="BD310" s="11">
        <v>43082.791684317126</v>
      </c>
      <c r="BE310" s="7">
        <v>8</v>
      </c>
      <c r="BF310" s="7">
        <v>31</v>
      </c>
      <c r="BG310" s="11">
        <v>43113.791684317126</v>
      </c>
      <c r="BH310" s="7">
        <v>15</v>
      </c>
      <c r="BI310" s="7">
        <v>18</v>
      </c>
      <c r="BJ310" s="11">
        <v>43144.791684317126</v>
      </c>
      <c r="BK310" s="7">
        <v>31</v>
      </c>
      <c r="BL310" s="7">
        <v>39</v>
      </c>
      <c r="BM310" s="12">
        <v>43172.791684317126</v>
      </c>
      <c r="BN310" s="7">
        <v>37</v>
      </c>
      <c r="BO310" s="7">
        <v>45</v>
      </c>
    </row>
    <row r="311" spans="32:67" ht="12" customHeight="1">
      <c r="AF311" s="11">
        <v>42838.833351041663</v>
      </c>
      <c r="AG311" s="7">
        <v>46</v>
      </c>
      <c r="AH311" s="7">
        <v>51</v>
      </c>
      <c r="AI311" s="11">
        <v>42868.833351041663</v>
      </c>
      <c r="AJ311" s="7">
        <v>43</v>
      </c>
      <c r="AK311" s="7">
        <v>46</v>
      </c>
      <c r="AL311" s="13">
        <v>42899.833351041663</v>
      </c>
      <c r="AM311" s="7">
        <v>47</v>
      </c>
      <c r="AN311" s="7">
        <v>33</v>
      </c>
      <c r="AO311" s="11">
        <v>42929.833351041663</v>
      </c>
      <c r="AP311" s="7">
        <v>34</v>
      </c>
      <c r="AQ311" s="7">
        <v>38</v>
      </c>
      <c r="AR311" s="13">
        <v>42960.833351041663</v>
      </c>
      <c r="AS311" s="7">
        <v>8</v>
      </c>
      <c r="AT311" s="7">
        <v>11</v>
      </c>
      <c r="AU311" s="13">
        <v>42991.833351041663</v>
      </c>
      <c r="AV311" s="7">
        <v>37</v>
      </c>
      <c r="AW311" s="7">
        <v>35</v>
      </c>
      <c r="AX311" s="10">
        <v>43021.833351041663</v>
      </c>
      <c r="AY311" s="7">
        <v>19</v>
      </c>
      <c r="AZ311" s="7">
        <v>19</v>
      </c>
      <c r="BA311" s="11">
        <v>43052.833351041663</v>
      </c>
      <c r="BB311" s="7">
        <v>21</v>
      </c>
      <c r="BC311" s="7">
        <v>30</v>
      </c>
      <c r="BD311" s="11">
        <v>43082.833351041663</v>
      </c>
      <c r="BE311" s="7">
        <v>1</v>
      </c>
      <c r="BF311" s="7">
        <v>28</v>
      </c>
      <c r="BG311" s="11">
        <v>43113.833351041663</v>
      </c>
      <c r="BH311" s="7">
        <v>16</v>
      </c>
      <c r="BI311" s="7">
        <v>15</v>
      </c>
      <c r="BJ311" s="11">
        <v>43144.833351041663</v>
      </c>
      <c r="BK311" s="7">
        <v>33</v>
      </c>
      <c r="BL311" s="7">
        <v>36</v>
      </c>
      <c r="BM311" s="12">
        <v>43172.833351041663</v>
      </c>
      <c r="BN311" s="7">
        <v>39</v>
      </c>
      <c r="BO311" s="7">
        <v>45</v>
      </c>
    </row>
    <row r="312" spans="32:67" ht="12" customHeight="1">
      <c r="AF312" s="11">
        <v>42838.8750177662</v>
      </c>
      <c r="AG312" s="7">
        <v>42</v>
      </c>
      <c r="AH312" s="7">
        <v>50</v>
      </c>
      <c r="AI312" s="11">
        <v>42868.8750177662</v>
      </c>
      <c r="AJ312" s="7">
        <v>42</v>
      </c>
      <c r="AK312" s="7">
        <v>45</v>
      </c>
      <c r="AL312" s="10">
        <v>42899.8750177662</v>
      </c>
      <c r="AM312" s="7">
        <v>43</v>
      </c>
      <c r="AN312" s="7">
        <v>30</v>
      </c>
      <c r="AO312" s="10">
        <v>42929.8750177662</v>
      </c>
      <c r="AP312" s="7">
        <v>29</v>
      </c>
      <c r="AQ312" s="7">
        <v>36</v>
      </c>
      <c r="AR312" s="10">
        <v>42960.8750177662</v>
      </c>
      <c r="AS312" s="7">
        <v>12</v>
      </c>
      <c r="AT312" s="7">
        <v>9</v>
      </c>
      <c r="AU312" s="10">
        <v>42991.8750177662</v>
      </c>
      <c r="AV312" s="7">
        <v>30</v>
      </c>
      <c r="AW312" s="7">
        <v>29</v>
      </c>
      <c r="AX312" s="10">
        <v>43021.8750177662</v>
      </c>
      <c r="AY312" s="7">
        <v>13</v>
      </c>
      <c r="AZ312" s="7">
        <v>19</v>
      </c>
      <c r="BA312" s="11">
        <v>43052.8750177662</v>
      </c>
      <c r="BB312" s="7">
        <v>29</v>
      </c>
      <c r="BC312" s="7">
        <v>27</v>
      </c>
      <c r="BD312" s="11">
        <v>43082.8750177662</v>
      </c>
      <c r="BE312" s="7">
        <v>1</v>
      </c>
      <c r="BF312" s="7">
        <v>27</v>
      </c>
      <c r="BG312" s="11">
        <v>43113.8750177662</v>
      </c>
      <c r="BH312" s="7">
        <v>17</v>
      </c>
      <c r="BI312" s="7">
        <v>15</v>
      </c>
      <c r="BJ312" s="11">
        <v>43144.8750177662</v>
      </c>
      <c r="BK312" s="7">
        <v>28</v>
      </c>
      <c r="BL312" s="7">
        <v>23</v>
      </c>
      <c r="BM312" s="12">
        <v>43172.8750177662</v>
      </c>
      <c r="BN312" s="7">
        <v>41</v>
      </c>
      <c r="BO312" s="7">
        <v>45</v>
      </c>
    </row>
    <row r="313" spans="32:67" ht="12" customHeight="1">
      <c r="AF313" s="11">
        <v>42838.916684490738</v>
      </c>
      <c r="AG313" s="7">
        <v>26</v>
      </c>
      <c r="AH313" s="7">
        <v>49</v>
      </c>
      <c r="AI313" s="11">
        <v>42868.916684490738</v>
      </c>
      <c r="AJ313" s="7">
        <v>45</v>
      </c>
      <c r="AK313" s="7">
        <v>44</v>
      </c>
      <c r="AL313" s="13">
        <v>42899.916684490738</v>
      </c>
      <c r="AM313" s="7">
        <v>37</v>
      </c>
      <c r="AN313" s="7">
        <v>22</v>
      </c>
      <c r="AO313" s="11">
        <v>42929.916684490738</v>
      </c>
      <c r="AP313" s="7">
        <v>10</v>
      </c>
      <c r="AQ313" s="7">
        <v>33</v>
      </c>
      <c r="AR313" s="13">
        <v>42960.916684490738</v>
      </c>
      <c r="AS313" s="7">
        <v>10</v>
      </c>
      <c r="AT313" s="7">
        <v>9</v>
      </c>
      <c r="AU313" s="13">
        <v>42991.916684490738</v>
      </c>
      <c r="AV313" s="7">
        <v>20</v>
      </c>
      <c r="AW313" s="7">
        <v>21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30</v>
      </c>
      <c r="BC313" s="7">
        <v>23</v>
      </c>
      <c r="BD313" s="11">
        <v>43082.916684490738</v>
      </c>
      <c r="BE313" s="7">
        <v>1</v>
      </c>
      <c r="BF313" s="7">
        <v>26</v>
      </c>
      <c r="BG313" s="11">
        <v>43113.916684490738</v>
      </c>
      <c r="BH313" s="7">
        <v>16</v>
      </c>
      <c r="BI313" s="7">
        <v>14</v>
      </c>
      <c r="BJ313" s="11">
        <v>43144.916684490738</v>
      </c>
      <c r="BK313" s="7">
        <v>35</v>
      </c>
      <c r="BL313" s="7">
        <v>29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17</v>
      </c>
      <c r="AH314" s="7">
        <v>49</v>
      </c>
      <c r="AI314" s="11">
        <v>42868.958351215275</v>
      </c>
      <c r="AJ314" s="7">
        <v>48</v>
      </c>
      <c r="AK314" s="7">
        <v>43</v>
      </c>
      <c r="AL314" s="10">
        <v>42899.958351215275</v>
      </c>
      <c r="AM314" s="7">
        <v>32</v>
      </c>
      <c r="AN314" s="7">
        <v>19</v>
      </c>
      <c r="AO314" s="10">
        <v>42929.958351215275</v>
      </c>
      <c r="AP314" s="7">
        <v>16</v>
      </c>
      <c r="AQ314" s="7">
        <v>24</v>
      </c>
      <c r="AR314" s="10">
        <v>42960.958351215275</v>
      </c>
      <c r="AS314" s="7">
        <v>8</v>
      </c>
      <c r="AT314" s="7">
        <v>11</v>
      </c>
      <c r="AU314" s="10">
        <v>42991.958351215275</v>
      </c>
      <c r="AV314" s="7">
        <v>11</v>
      </c>
      <c r="AW314" s="7">
        <v>17</v>
      </c>
      <c r="AX314" s="10">
        <v>43021.958351215275</v>
      </c>
      <c r="AY314" s="7">
        <v>12</v>
      </c>
      <c r="AZ314" s="7">
        <v>19</v>
      </c>
      <c r="BA314" s="11">
        <v>43052.958351215275</v>
      </c>
      <c r="BB314" s="7">
        <v>29</v>
      </c>
      <c r="BC314" s="7">
        <v>20</v>
      </c>
      <c r="BD314" s="11">
        <v>43082.958351215275</v>
      </c>
      <c r="BE314" s="7">
        <v>0</v>
      </c>
      <c r="BF314" s="7">
        <v>23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23</v>
      </c>
      <c r="BL314" s="7">
        <v>24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48</v>
      </c>
      <c r="AI315" s="11">
        <v>42869.000017939812</v>
      </c>
      <c r="AJ315" s="7">
        <v>47</v>
      </c>
      <c r="AK315" s="7">
        <v>43</v>
      </c>
      <c r="AL315" s="13">
        <v>42900.000017939812</v>
      </c>
      <c r="AM315" s="7">
        <v>15</v>
      </c>
      <c r="AN315" s="7">
        <v>16</v>
      </c>
      <c r="AO315" s="11">
        <v>42930.000017939812</v>
      </c>
      <c r="AP315" s="7">
        <v>18</v>
      </c>
      <c r="AQ315" s="7">
        <v>20</v>
      </c>
      <c r="AR315" s="13">
        <v>42961.000017939812</v>
      </c>
      <c r="AS315" s="7">
        <v>11</v>
      </c>
      <c r="AT315" s="7">
        <v>10</v>
      </c>
      <c r="AU315" s="13">
        <v>42992.000017939812</v>
      </c>
      <c r="AV315" s="7">
        <v>11</v>
      </c>
      <c r="AW315" s="7">
        <v>16</v>
      </c>
      <c r="AX315" s="10">
        <v>43022.000017939812</v>
      </c>
      <c r="AY315" s="7">
        <v>27</v>
      </c>
      <c r="AZ315" s="7">
        <v>32</v>
      </c>
      <c r="BA315" s="11">
        <v>43053.000017939812</v>
      </c>
      <c r="BB315" s="7">
        <v>26</v>
      </c>
      <c r="BC315" s="7">
        <v>19</v>
      </c>
      <c r="BD315" s="11">
        <v>43083.000017939812</v>
      </c>
      <c r="BE315" s="7">
        <v>1</v>
      </c>
      <c r="BF315" s="7">
        <v>21</v>
      </c>
      <c r="BG315" s="11">
        <v>43114.000017939812</v>
      </c>
      <c r="BH315" s="7">
        <v>13</v>
      </c>
      <c r="BI315" s="7">
        <v>13</v>
      </c>
      <c r="BJ315" s="11">
        <v>43145.000017939812</v>
      </c>
      <c r="BK315" s="7">
        <v>13</v>
      </c>
      <c r="BL315" s="7">
        <v>15</v>
      </c>
      <c r="BM315" s="12">
        <v>43173.000017939812</v>
      </c>
      <c r="BN315" s="7">
        <v>44</v>
      </c>
      <c r="BO315" s="7">
        <v>46</v>
      </c>
    </row>
    <row r="316" spans="32:67" ht="12" customHeight="1">
      <c r="AF316" s="11">
        <v>42839.041684664349</v>
      </c>
      <c r="AG316" s="7"/>
      <c r="AH316" s="7">
        <v>47</v>
      </c>
      <c r="AI316" s="11">
        <v>42869.041684664349</v>
      </c>
      <c r="AJ316" s="7"/>
      <c r="AK316" s="7">
        <v>45</v>
      </c>
      <c r="AL316" s="10">
        <v>42900.041684664349</v>
      </c>
      <c r="AM316" s="7"/>
      <c r="AN316" s="7">
        <v>11</v>
      </c>
      <c r="AO316" s="10">
        <v>42930.041684664349</v>
      </c>
      <c r="AP316" s="7"/>
      <c r="AQ316" s="7">
        <v>15</v>
      </c>
      <c r="AR316" s="10">
        <v>42961.041684664349</v>
      </c>
      <c r="AS316" s="7"/>
      <c r="AT316" s="7">
        <v>10</v>
      </c>
      <c r="AU316" s="10">
        <v>42992.041684664349</v>
      </c>
      <c r="AV316" s="7"/>
      <c r="AW316" s="7">
        <v>12</v>
      </c>
      <c r="AX316" s="10">
        <v>43022.041684664349</v>
      </c>
      <c r="AY316" s="7"/>
      <c r="AZ316" s="7">
        <v>29</v>
      </c>
      <c r="BA316" s="11">
        <v>43053.041684664349</v>
      </c>
      <c r="BB316" s="7"/>
      <c r="BC316" s="7">
        <v>16</v>
      </c>
      <c r="BD316" s="11">
        <v>43083.041684664349</v>
      </c>
      <c r="BE316" s="7"/>
      <c r="BF316" s="7">
        <v>16</v>
      </c>
      <c r="BG316" s="11">
        <v>43114.041684664349</v>
      </c>
      <c r="BH316" s="7"/>
      <c r="BI316" s="7">
        <v>11</v>
      </c>
      <c r="BJ316" s="11">
        <v>43145.041684664349</v>
      </c>
      <c r="BK316" s="7"/>
      <c r="BL316" s="7">
        <v>13</v>
      </c>
      <c r="BM316" s="12">
        <v>43173.041684664349</v>
      </c>
      <c r="BN316" s="7"/>
      <c r="BO316" s="7">
        <v>45</v>
      </c>
    </row>
    <row r="317" spans="32:67" ht="12" customHeight="1">
      <c r="AF317" s="11">
        <v>42839.083351388887</v>
      </c>
      <c r="AG317" s="7">
        <v>4</v>
      </c>
      <c r="AH317" s="7">
        <v>44</v>
      </c>
      <c r="AI317" s="11">
        <v>42869.083351388887</v>
      </c>
      <c r="AJ317" s="7">
        <v>48</v>
      </c>
      <c r="AK317" s="7">
        <v>44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20</v>
      </c>
      <c r="AQ317" s="7">
        <v>14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7</v>
      </c>
      <c r="AW317" s="7">
        <v>7</v>
      </c>
      <c r="AX317" s="10">
        <v>43022.083351388887</v>
      </c>
      <c r="AY317" s="7">
        <v>34</v>
      </c>
      <c r="AZ317" s="7">
        <v>30</v>
      </c>
      <c r="BA317" s="11">
        <v>43053.083351388887</v>
      </c>
      <c r="BB317" s="7">
        <v>3</v>
      </c>
      <c r="BC317" s="7">
        <v>13</v>
      </c>
      <c r="BD317" s="11">
        <v>43083.083351388887</v>
      </c>
      <c r="BE317" s="7">
        <v>11</v>
      </c>
      <c r="BF317" s="7">
        <v>12</v>
      </c>
      <c r="BG317" s="11">
        <v>43114.083351388887</v>
      </c>
      <c r="BH317" s="7">
        <v>18</v>
      </c>
      <c r="BI317" s="7">
        <v>11</v>
      </c>
      <c r="BJ317" s="11">
        <v>43145.083351388887</v>
      </c>
      <c r="BK317" s="7">
        <v>1</v>
      </c>
      <c r="BL317" s="7">
        <v>23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4</v>
      </c>
      <c r="AH318" s="7">
        <v>42</v>
      </c>
      <c r="AI318" s="11">
        <v>42869.125018113424</v>
      </c>
      <c r="AJ318" s="7">
        <v>44</v>
      </c>
      <c r="AK318" s="7">
        <v>41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16</v>
      </c>
      <c r="AQ318" s="7">
        <v>14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>
        <v>5</v>
      </c>
      <c r="AW318" s="7">
        <v>5</v>
      </c>
      <c r="AX318" s="10">
        <v>43022.125018113424</v>
      </c>
      <c r="AY318" s="7">
        <v>32</v>
      </c>
      <c r="AZ318" s="7">
        <v>30</v>
      </c>
      <c r="BA318" s="11">
        <v>43053.125018113424</v>
      </c>
      <c r="BB318" s="7">
        <v>16</v>
      </c>
      <c r="BC318" s="7">
        <v>14</v>
      </c>
      <c r="BD318" s="11">
        <v>43083.125018113424</v>
      </c>
      <c r="BE318" s="7">
        <v>15</v>
      </c>
      <c r="BF318" s="7">
        <v>16</v>
      </c>
      <c r="BG318" s="11">
        <v>43114.125018113424</v>
      </c>
      <c r="BH318" s="7">
        <v>18</v>
      </c>
      <c r="BI318" s="7">
        <v>11</v>
      </c>
      <c r="BJ318" s="11">
        <v>43145.125018113424</v>
      </c>
      <c r="BK318" s="7">
        <v>11</v>
      </c>
      <c r="BL318" s="7">
        <v>26</v>
      </c>
      <c r="BM318" s="12">
        <v>43173.125018113424</v>
      </c>
      <c r="BN318" s="7">
        <v>44</v>
      </c>
      <c r="BO318" s="7">
        <v>46</v>
      </c>
    </row>
    <row r="319" spans="32:67" ht="12" customHeight="1">
      <c r="AF319" s="11">
        <v>42839.166684837961</v>
      </c>
      <c r="AG319" s="7">
        <v>15</v>
      </c>
      <c r="AH319" s="7">
        <v>33</v>
      </c>
      <c r="AI319" s="11">
        <v>42869.166684837961</v>
      </c>
      <c r="AJ319" s="7">
        <v>40</v>
      </c>
      <c r="AK319" s="7">
        <v>39</v>
      </c>
      <c r="AL319" s="13">
        <v>42900.166684837961</v>
      </c>
      <c r="AM319" s="7">
        <v>4</v>
      </c>
      <c r="AN319" s="7">
        <v>11</v>
      </c>
      <c r="AO319" s="11">
        <v>42930.166684837961</v>
      </c>
      <c r="AP319" s="7">
        <v>15</v>
      </c>
      <c r="AQ319" s="7">
        <v>16</v>
      </c>
      <c r="AR319" s="13">
        <v>42961.166684837961</v>
      </c>
      <c r="AS319" s="7">
        <v>7</v>
      </c>
      <c r="AT319" s="7">
        <v>6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32</v>
      </c>
      <c r="AZ319" s="7">
        <v>30</v>
      </c>
      <c r="BA319" s="11">
        <v>43053.166684837961</v>
      </c>
      <c r="BB319" s="7">
        <v>8</v>
      </c>
      <c r="BC319" s="7">
        <v>11</v>
      </c>
      <c r="BD319" s="11">
        <v>43083.166684837961</v>
      </c>
      <c r="BE319" s="7">
        <v>15</v>
      </c>
      <c r="BF319" s="7">
        <v>13</v>
      </c>
      <c r="BG319" s="11">
        <v>43114.166684837961</v>
      </c>
      <c r="BH319" s="7">
        <v>19</v>
      </c>
      <c r="BI319" s="7">
        <v>12</v>
      </c>
      <c r="BJ319" s="11">
        <v>43145.166684837961</v>
      </c>
      <c r="BK319" s="7">
        <v>6</v>
      </c>
      <c r="BL319" s="7">
        <v>21</v>
      </c>
      <c r="BM319" s="12">
        <v>43173.166684837961</v>
      </c>
      <c r="BN319" s="7">
        <v>44</v>
      </c>
      <c r="BO319" s="7">
        <v>46</v>
      </c>
    </row>
    <row r="320" spans="32:67" ht="12" customHeight="1">
      <c r="AF320" s="11">
        <v>42839.208351562498</v>
      </c>
      <c r="AG320" s="7">
        <v>10</v>
      </c>
      <c r="AH320" s="7">
        <v>24</v>
      </c>
      <c r="AI320" s="11">
        <v>42869.208351562498</v>
      </c>
      <c r="AJ320" s="7">
        <v>37</v>
      </c>
      <c r="AK320" s="7">
        <v>35</v>
      </c>
      <c r="AL320" s="10">
        <v>42900.208351562498</v>
      </c>
      <c r="AM320" s="7">
        <v>9</v>
      </c>
      <c r="AN320" s="7">
        <v>15</v>
      </c>
      <c r="AO320" s="10">
        <v>42930.208351562498</v>
      </c>
      <c r="AP320" s="7">
        <v>16</v>
      </c>
      <c r="AQ320" s="7">
        <v>13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27</v>
      </c>
      <c r="AZ320" s="7">
        <v>28</v>
      </c>
      <c r="BA320" s="11">
        <v>43053.208351562498</v>
      </c>
      <c r="BB320" s="7">
        <v>1</v>
      </c>
      <c r="BC320" s="7">
        <v>9</v>
      </c>
      <c r="BD320" s="11">
        <v>43083.208351562498</v>
      </c>
      <c r="BE320" s="7">
        <v>15</v>
      </c>
      <c r="BF320" s="7">
        <v>14</v>
      </c>
      <c r="BG320" s="11">
        <v>43114.208351562498</v>
      </c>
      <c r="BH320" s="7">
        <v>16</v>
      </c>
      <c r="BI320" s="7">
        <v>10</v>
      </c>
      <c r="BJ320" s="11">
        <v>43145.208351562498</v>
      </c>
      <c r="BK320" s="7">
        <v>1</v>
      </c>
      <c r="BL320" s="7">
        <v>25</v>
      </c>
      <c r="BM320" s="12">
        <v>43173.208351562498</v>
      </c>
      <c r="BN320" s="7">
        <v>43</v>
      </c>
      <c r="BO320" s="7">
        <v>47</v>
      </c>
    </row>
    <row r="321" spans="32:67" ht="12" customHeight="1">
      <c r="AF321" s="11">
        <v>42839.250018287035</v>
      </c>
      <c r="AG321" s="7">
        <v>6</v>
      </c>
      <c r="AH321" s="7">
        <v>27</v>
      </c>
      <c r="AI321" s="11">
        <v>42869.250018287035</v>
      </c>
      <c r="AJ321" s="7">
        <v>35</v>
      </c>
      <c r="AK321" s="7">
        <v>35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14</v>
      </c>
      <c r="AQ321" s="7">
        <v>23</v>
      </c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2</v>
      </c>
      <c r="AW321" s="7">
        <v>4</v>
      </c>
      <c r="AX321" s="10">
        <v>43022.250018287035</v>
      </c>
      <c r="AY321" s="7">
        <v>23</v>
      </c>
      <c r="AZ321" s="7">
        <v>26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12</v>
      </c>
      <c r="BI321" s="7">
        <v>9</v>
      </c>
      <c r="BJ321" s="11">
        <v>43145.250018287035</v>
      </c>
      <c r="BK321" s="7">
        <v>1</v>
      </c>
      <c r="BL321" s="7">
        <v>21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5</v>
      </c>
      <c r="AH322" s="7">
        <v>29</v>
      </c>
      <c r="AI322" s="11">
        <v>42869.291685011573</v>
      </c>
      <c r="AJ322" s="7">
        <v>35</v>
      </c>
      <c r="AK322" s="7">
        <v>34</v>
      </c>
      <c r="AL322" s="10">
        <v>42900.291685011573</v>
      </c>
      <c r="AM322" s="7">
        <v>18</v>
      </c>
      <c r="AN322" s="7">
        <v>14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19</v>
      </c>
      <c r="AZ322" s="7">
        <v>25</v>
      </c>
      <c r="BA322" s="11">
        <v>43053.291685011573</v>
      </c>
      <c r="BB322" s="7">
        <v>1</v>
      </c>
      <c r="BC322" s="7">
        <v>5</v>
      </c>
      <c r="BD322" s="11">
        <v>43083.291685011573</v>
      </c>
      <c r="BE322" s="7">
        <v>13</v>
      </c>
      <c r="BF322" s="7">
        <v>13</v>
      </c>
      <c r="BG322" s="11">
        <v>43114.291685011573</v>
      </c>
      <c r="BH322" s="7">
        <v>6</v>
      </c>
      <c r="BI322" s="7">
        <v>7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40</v>
      </c>
      <c r="BO322" s="7">
        <v>46</v>
      </c>
    </row>
    <row r="323" spans="32:67" ht="12" customHeight="1">
      <c r="AF323" s="11">
        <v>42839.33335173611</v>
      </c>
      <c r="AG323" s="7">
        <v>30</v>
      </c>
      <c r="AH323" s="7">
        <v>40</v>
      </c>
      <c r="AI323" s="11">
        <v>42869.33335173611</v>
      </c>
      <c r="AJ323" s="7">
        <v>34</v>
      </c>
      <c r="AK323" s="7">
        <v>34</v>
      </c>
      <c r="AL323" s="13">
        <v>42900.33335173611</v>
      </c>
      <c r="AM323" s="7">
        <v>31</v>
      </c>
      <c r="AN323" s="7">
        <v>16</v>
      </c>
      <c r="AO323" s="11">
        <v>42930.33335173611</v>
      </c>
      <c r="AP323" s="7">
        <v>15</v>
      </c>
      <c r="AQ323" s="7">
        <v>22</v>
      </c>
      <c r="AR323" s="13">
        <v>42961.33335173611</v>
      </c>
      <c r="AS323" s="7">
        <v>5</v>
      </c>
      <c r="AT323" s="7">
        <v>5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17</v>
      </c>
      <c r="AZ323" s="7">
        <v>24</v>
      </c>
      <c r="BA323" s="11">
        <v>43053.33335173611</v>
      </c>
      <c r="BB323" s="7">
        <v>3</v>
      </c>
      <c r="BC323" s="7">
        <v>6</v>
      </c>
      <c r="BD323" s="11">
        <v>43083.33335173611</v>
      </c>
      <c r="BE323" s="7">
        <v>9</v>
      </c>
      <c r="BF323" s="7">
        <v>11</v>
      </c>
      <c r="BG323" s="11">
        <v>43114.33335173611</v>
      </c>
      <c r="BH323" s="7">
        <v>2</v>
      </c>
      <c r="BI323" s="7">
        <v>5</v>
      </c>
      <c r="BJ323" s="11">
        <v>43145.33335173611</v>
      </c>
      <c r="BK323" s="7">
        <v>4</v>
      </c>
      <c r="BL323" s="7">
        <v>9</v>
      </c>
      <c r="BM323" s="12">
        <v>43173.33335173611</v>
      </c>
      <c r="BN323" s="7">
        <v>38</v>
      </c>
      <c r="BO323" s="7">
        <v>43</v>
      </c>
    </row>
    <row r="324" spans="32:67" ht="12" customHeight="1">
      <c r="AF324" s="11">
        <v>42839.375018460647</v>
      </c>
      <c r="AG324" s="7">
        <v>45</v>
      </c>
      <c r="AH324" s="7">
        <v>50</v>
      </c>
      <c r="AI324" s="11">
        <v>42869.375018460647</v>
      </c>
      <c r="AJ324" s="7">
        <v>33</v>
      </c>
      <c r="AK324" s="7">
        <v>34</v>
      </c>
      <c r="AL324" s="10">
        <v>42900.375018460647</v>
      </c>
      <c r="AM324" s="7">
        <v>40</v>
      </c>
      <c r="AN324" s="7">
        <v>21</v>
      </c>
      <c r="AO324" s="10">
        <v>42930.375018460647</v>
      </c>
      <c r="AP324" s="7">
        <v>15</v>
      </c>
      <c r="AQ324" s="7">
        <v>21</v>
      </c>
      <c r="AR324" s="10">
        <v>42961.375018460647</v>
      </c>
      <c r="AS324" s="7">
        <v>7</v>
      </c>
      <c r="AT324" s="7">
        <v>7</v>
      </c>
      <c r="AU324" s="10">
        <v>42992.375018460647</v>
      </c>
      <c r="AV324" s="7">
        <v>17</v>
      </c>
      <c r="AW324" s="7">
        <v>15</v>
      </c>
      <c r="AX324" s="10">
        <v>43022.375018460647</v>
      </c>
      <c r="AY324" s="7">
        <v>19</v>
      </c>
      <c r="AZ324" s="7">
        <v>25</v>
      </c>
      <c r="BA324" s="11">
        <v>43053.375018460647</v>
      </c>
      <c r="BB324" s="7">
        <v>13</v>
      </c>
      <c r="BC324" s="7">
        <v>10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2</v>
      </c>
      <c r="BI324" s="7">
        <v>23</v>
      </c>
      <c r="BJ324" s="11">
        <v>43145.375018460647</v>
      </c>
      <c r="BK324" s="7">
        <v>8</v>
      </c>
      <c r="BL324" s="7">
        <v>21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49</v>
      </c>
      <c r="AH325" s="7">
        <v>53</v>
      </c>
      <c r="AI325" s="11">
        <v>42869.416685185184</v>
      </c>
      <c r="AJ325" s="7">
        <v>38</v>
      </c>
      <c r="AK325" s="7">
        <v>36</v>
      </c>
      <c r="AL325" s="13">
        <v>42900.416685185184</v>
      </c>
      <c r="AM325" s="7">
        <v>41</v>
      </c>
      <c r="AN325" s="7">
        <v>28</v>
      </c>
      <c r="AO325" s="11">
        <v>42930.416685185184</v>
      </c>
      <c r="AP325" s="7">
        <v>15</v>
      </c>
      <c r="AQ325" s="7">
        <v>21</v>
      </c>
      <c r="AR325" s="13">
        <v>42961.416685185184</v>
      </c>
      <c r="AS325" s="7">
        <v>8</v>
      </c>
      <c r="AT325" s="7">
        <v>8</v>
      </c>
      <c r="AU325" s="13">
        <v>42992.416685185184</v>
      </c>
      <c r="AV325" s="7">
        <v>26</v>
      </c>
      <c r="AW325" s="7">
        <v>21</v>
      </c>
      <c r="AX325" s="10">
        <v>43022.416685185184</v>
      </c>
      <c r="AY325" s="7">
        <v>18</v>
      </c>
      <c r="AZ325" s="7">
        <v>24</v>
      </c>
      <c r="BA325" s="11">
        <v>43053.416685185184</v>
      </c>
      <c r="BB325" s="7">
        <v>26</v>
      </c>
      <c r="BC325" s="7">
        <v>14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>
        <v>2</v>
      </c>
      <c r="BI325" s="7">
        <v>28</v>
      </c>
      <c r="BJ325" s="11">
        <v>43145.416685185184</v>
      </c>
      <c r="BK325" s="7">
        <v>30</v>
      </c>
      <c r="BL325" s="7">
        <v>30</v>
      </c>
      <c r="BM325" s="12">
        <v>43173.416685185184</v>
      </c>
      <c r="BN325" s="7">
        <v>41</v>
      </c>
      <c r="BO325" s="7">
        <v>46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41</v>
      </c>
      <c r="AK326" s="7">
        <v>37</v>
      </c>
      <c r="AL326" s="10">
        <v>42900.458351909721</v>
      </c>
      <c r="AM326" s="7">
        <v>45</v>
      </c>
      <c r="AN326" s="7">
        <v>36</v>
      </c>
      <c r="AO326" s="10">
        <v>42930.458351909721</v>
      </c>
      <c r="AP326" s="7">
        <v>25</v>
      </c>
      <c r="AQ326" s="7">
        <v>24</v>
      </c>
      <c r="AR326" s="10">
        <v>42961.458351909721</v>
      </c>
      <c r="AS326" s="7">
        <v>11</v>
      </c>
      <c r="AT326" s="7">
        <v>11</v>
      </c>
      <c r="AU326" s="10">
        <v>42992.458351909721</v>
      </c>
      <c r="AV326" s="7">
        <v>36</v>
      </c>
      <c r="AW326" s="7">
        <v>26</v>
      </c>
      <c r="AX326" s="10">
        <v>43022.458351909721</v>
      </c>
      <c r="AY326" s="7">
        <v>18</v>
      </c>
      <c r="AZ326" s="7">
        <v>25</v>
      </c>
      <c r="BA326" s="11">
        <v>43053.458351909721</v>
      </c>
      <c r="BB326" s="7">
        <v>33</v>
      </c>
      <c r="BC326" s="7">
        <v>22</v>
      </c>
      <c r="BD326" s="11">
        <v>43083.458351909721</v>
      </c>
      <c r="BE326" s="7">
        <v>21</v>
      </c>
      <c r="BF326" s="7">
        <v>23</v>
      </c>
      <c r="BG326" s="11">
        <v>43114.458351909721</v>
      </c>
      <c r="BH326" s="7"/>
      <c r="BI326" s="7">
        <v>40</v>
      </c>
      <c r="BJ326" s="11">
        <v>43145.458351909721</v>
      </c>
      <c r="BK326" s="7">
        <v>37</v>
      </c>
      <c r="BL326" s="7">
        <v>35</v>
      </c>
      <c r="BM326" s="12">
        <v>43173.458351909721</v>
      </c>
      <c r="BN326" s="7">
        <v>42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55</v>
      </c>
      <c r="AI327" s="11">
        <v>42869.500018634259</v>
      </c>
      <c r="AJ327" s="7">
        <v>41</v>
      </c>
      <c r="AK327" s="7">
        <v>39</v>
      </c>
      <c r="AL327" s="13">
        <v>42900.500018634259</v>
      </c>
      <c r="AM327" s="7">
        <v>46</v>
      </c>
      <c r="AN327" s="7">
        <v>40</v>
      </c>
      <c r="AO327" s="11">
        <v>42930.500018634259</v>
      </c>
      <c r="AP327" s="7">
        <v>37</v>
      </c>
      <c r="AQ327" s="7">
        <v>27</v>
      </c>
      <c r="AR327" s="13">
        <v>42961.500018634259</v>
      </c>
      <c r="AS327" s="7">
        <v>12</v>
      </c>
      <c r="AT327" s="7">
        <v>13</v>
      </c>
      <c r="AU327" s="13">
        <v>42992.500018634259</v>
      </c>
      <c r="AV327" s="7">
        <v>37</v>
      </c>
      <c r="AW327" s="7">
        <v>34</v>
      </c>
      <c r="AX327" s="10">
        <v>43022.500018634259</v>
      </c>
      <c r="AY327" s="7">
        <v>19</v>
      </c>
      <c r="AZ327" s="7">
        <v>26</v>
      </c>
      <c r="BA327" s="11">
        <v>43053.500018634259</v>
      </c>
      <c r="BB327" s="7">
        <v>39</v>
      </c>
      <c r="BC327" s="7">
        <v>31</v>
      </c>
      <c r="BD327" s="11">
        <v>43083.500018634259</v>
      </c>
      <c r="BE327" s="7">
        <v>25</v>
      </c>
      <c r="BF327" s="7">
        <v>28</v>
      </c>
      <c r="BG327" s="11">
        <v>43114.500018634259</v>
      </c>
      <c r="BH327" s="7">
        <v>15</v>
      </c>
      <c r="BI327" s="7">
        <v>41</v>
      </c>
      <c r="BJ327" s="11">
        <v>43145.500018634259</v>
      </c>
      <c r="BK327" s="7">
        <v>35</v>
      </c>
      <c r="BL327" s="7">
        <v>42</v>
      </c>
      <c r="BM327" s="12">
        <v>43173.500018634259</v>
      </c>
      <c r="BN327" s="7">
        <v>43</v>
      </c>
      <c r="BO327" s="7">
        <v>48</v>
      </c>
    </row>
    <row r="328" spans="32:67" ht="12" customHeight="1">
      <c r="AF328" s="11">
        <v>42839.541685358796</v>
      </c>
      <c r="AG328" s="7">
        <v>54</v>
      </c>
      <c r="AH328" s="7">
        <v>57</v>
      </c>
      <c r="AI328" s="11">
        <v>42869.541685358796</v>
      </c>
      <c r="AJ328" s="7">
        <v>40</v>
      </c>
      <c r="AK328" s="7">
        <v>40</v>
      </c>
      <c r="AL328" s="10">
        <v>42900.541685358796</v>
      </c>
      <c r="AM328" s="7">
        <v>49</v>
      </c>
      <c r="AN328" s="7">
        <v>40</v>
      </c>
      <c r="AO328" s="10">
        <v>42930.541685358796</v>
      </c>
      <c r="AP328" s="7">
        <v>42</v>
      </c>
      <c r="AQ328" s="7">
        <v>31</v>
      </c>
      <c r="AR328" s="10">
        <v>42961.541685358796</v>
      </c>
      <c r="AS328" s="7">
        <v>12</v>
      </c>
      <c r="AT328" s="7">
        <v>14</v>
      </c>
      <c r="AU328" s="10">
        <v>42992.541685358796</v>
      </c>
      <c r="AV328" s="7">
        <v>43</v>
      </c>
      <c r="AW328" s="7">
        <v>38</v>
      </c>
      <c r="AX328" s="10">
        <v>43022.541685358796</v>
      </c>
      <c r="AY328" s="7">
        <v>23</v>
      </c>
      <c r="AZ328" s="7">
        <v>26</v>
      </c>
      <c r="BA328" s="11">
        <v>43053.541685358796</v>
      </c>
      <c r="BB328" s="7">
        <v>40</v>
      </c>
      <c r="BC328" s="7">
        <v>35</v>
      </c>
      <c r="BD328" s="11">
        <v>43083.541685358796</v>
      </c>
      <c r="BE328" s="7">
        <v>24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36</v>
      </c>
      <c r="BL328" s="7">
        <v>42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60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/>
      <c r="AN329" s="7">
        <v>42</v>
      </c>
      <c r="AO329" s="11">
        <v>42930.583352083333</v>
      </c>
      <c r="AP329" s="7">
        <v>42</v>
      </c>
      <c r="AQ329" s="7">
        <v>37</v>
      </c>
      <c r="AR329" s="13">
        <v>42961.583352083333</v>
      </c>
      <c r="AS329" s="7">
        <v>13</v>
      </c>
      <c r="AT329" s="7">
        <v>15</v>
      </c>
      <c r="AU329" s="13">
        <v>42992.583352083333</v>
      </c>
      <c r="AV329" s="7">
        <v>50</v>
      </c>
      <c r="AW329" s="7">
        <v>38</v>
      </c>
      <c r="AX329" s="10">
        <v>43022.583352083333</v>
      </c>
      <c r="AY329" s="7">
        <v>32</v>
      </c>
      <c r="AZ329" s="7">
        <v>24</v>
      </c>
      <c r="BA329" s="11">
        <v>43053.583352083333</v>
      </c>
      <c r="BB329" s="7">
        <v>40</v>
      </c>
      <c r="BC329" s="7">
        <v>36</v>
      </c>
      <c r="BD329" s="11">
        <v>43083.583352083333</v>
      </c>
      <c r="BE329" s="7">
        <v>25</v>
      </c>
      <c r="BF329" s="7">
        <v>32</v>
      </c>
      <c r="BG329" s="11">
        <v>43114.583352083333</v>
      </c>
      <c r="BH329" s="7">
        <v>37</v>
      </c>
      <c r="BI329" s="7">
        <v>40</v>
      </c>
      <c r="BJ329" s="11">
        <v>43145.583352083333</v>
      </c>
      <c r="BK329" s="7">
        <v>37</v>
      </c>
      <c r="BL329" s="7">
        <v>43</v>
      </c>
      <c r="BM329" s="12">
        <v>43173.583352083333</v>
      </c>
      <c r="BN329" s="7">
        <v>44</v>
      </c>
      <c r="BO329" s="7">
        <v>48</v>
      </c>
    </row>
    <row r="330" spans="32:67" ht="12" customHeight="1">
      <c r="AF330" s="11">
        <v>42839.62501880787</v>
      </c>
      <c r="AG330" s="7">
        <v>62</v>
      </c>
      <c r="AH330" s="7">
        <v>61</v>
      </c>
      <c r="AI330" s="11">
        <v>42869.62501880787</v>
      </c>
      <c r="AJ330" s="7">
        <v>41</v>
      </c>
      <c r="AK330" s="7">
        <v>40</v>
      </c>
      <c r="AL330" s="10">
        <v>42900.62501880787</v>
      </c>
      <c r="AM330" s="7"/>
      <c r="AN330" s="7">
        <v>42</v>
      </c>
      <c r="AO330" s="10">
        <v>42930.62501880787</v>
      </c>
      <c r="AP330" s="7">
        <v>41</v>
      </c>
      <c r="AQ330" s="7">
        <v>39</v>
      </c>
      <c r="AR330" s="10">
        <v>42961.62501880787</v>
      </c>
      <c r="AS330" s="7">
        <v>15</v>
      </c>
      <c r="AT330" s="7">
        <v>11</v>
      </c>
      <c r="AU330" s="10">
        <v>42992.62501880787</v>
      </c>
      <c r="AV330" s="7">
        <v>49</v>
      </c>
      <c r="AW330" s="7">
        <v>37</v>
      </c>
      <c r="AX330" s="10">
        <v>43022.62501880787</v>
      </c>
      <c r="AY330" s="7">
        <v>31</v>
      </c>
      <c r="AZ330" s="7">
        <v>21</v>
      </c>
      <c r="BA330" s="11">
        <v>43053.62501880787</v>
      </c>
      <c r="BB330" s="7">
        <v>41</v>
      </c>
      <c r="BC330" s="7">
        <v>34</v>
      </c>
      <c r="BD330" s="11">
        <v>43083.62501880787</v>
      </c>
      <c r="BE330" s="7">
        <v>27</v>
      </c>
      <c r="BF330" s="7">
        <v>32</v>
      </c>
      <c r="BG330" s="11">
        <v>43114.62501880787</v>
      </c>
      <c r="BH330" s="7">
        <v>38</v>
      </c>
      <c r="BI330" s="7">
        <v>40</v>
      </c>
      <c r="BJ330" s="11">
        <v>43145.62501880787</v>
      </c>
      <c r="BK330" s="7">
        <v>37</v>
      </c>
      <c r="BL330" s="7">
        <v>43</v>
      </c>
      <c r="BM330" s="12">
        <v>43173.62501880787</v>
      </c>
      <c r="BN330" s="7">
        <v>44</v>
      </c>
      <c r="BO330" s="7">
        <v>48</v>
      </c>
    </row>
    <row r="331" spans="32:67" ht="12" customHeight="1">
      <c r="AF331" s="11">
        <v>42839.666685532407</v>
      </c>
      <c r="AG331" s="7">
        <v>70</v>
      </c>
      <c r="AH331" s="7">
        <v>61</v>
      </c>
      <c r="AI331" s="11">
        <v>42869.666685532407</v>
      </c>
      <c r="AJ331" s="7">
        <v>40</v>
      </c>
      <c r="AK331" s="7">
        <v>40</v>
      </c>
      <c r="AL331" s="13">
        <v>42900.666685532407</v>
      </c>
      <c r="AM331" s="7"/>
      <c r="AN331" s="7">
        <v>48</v>
      </c>
      <c r="AO331" s="11">
        <v>42930.666685532407</v>
      </c>
      <c r="AP331" s="7">
        <v>39</v>
      </c>
      <c r="AQ331" s="7">
        <v>53</v>
      </c>
      <c r="AR331" s="13">
        <v>42961.666685532407</v>
      </c>
      <c r="AS331" s="7">
        <v>12</v>
      </c>
      <c r="AT331" s="7">
        <v>12</v>
      </c>
      <c r="AU331" s="13">
        <v>42992.666685532407</v>
      </c>
      <c r="AV331" s="7">
        <v>48</v>
      </c>
      <c r="AW331" s="7">
        <v>36</v>
      </c>
      <c r="AX331" s="10">
        <v>43022.666685532407</v>
      </c>
      <c r="AY331" s="7">
        <v>33</v>
      </c>
      <c r="AZ331" s="7">
        <v>17</v>
      </c>
      <c r="BA331" s="11">
        <v>43053.666685532407</v>
      </c>
      <c r="BB331" s="7">
        <v>42</v>
      </c>
      <c r="BC331" s="7">
        <v>36</v>
      </c>
      <c r="BD331" s="11">
        <v>43083.666685532407</v>
      </c>
      <c r="BE331" s="7">
        <v>22</v>
      </c>
      <c r="BF331" s="7">
        <v>30</v>
      </c>
      <c r="BG331" s="11">
        <v>43114.666685532407</v>
      </c>
      <c r="BH331" s="7">
        <v>37</v>
      </c>
      <c r="BI331" s="7">
        <v>42</v>
      </c>
      <c r="BJ331" s="11">
        <v>43145.666685532407</v>
      </c>
      <c r="BK331" s="7">
        <v>36</v>
      </c>
      <c r="BL331" s="7">
        <v>42</v>
      </c>
      <c r="BM331" s="12">
        <v>43173.666685532407</v>
      </c>
      <c r="BN331" s="7">
        <v>43</v>
      </c>
      <c r="BO331" s="7">
        <v>48</v>
      </c>
    </row>
    <row r="332" spans="32:67" ht="12" customHeight="1">
      <c r="AF332" s="11">
        <v>42839.708352256945</v>
      </c>
      <c r="AG332" s="7">
        <v>74</v>
      </c>
      <c r="AH332" s="7">
        <v>72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48</v>
      </c>
      <c r="AO332" s="10">
        <v>42930.708352256945</v>
      </c>
      <c r="AP332" s="7">
        <v>44</v>
      </c>
      <c r="AQ332" s="7">
        <v>43</v>
      </c>
      <c r="AR332" s="10">
        <v>42961.708352256945</v>
      </c>
      <c r="AS332" s="7">
        <v>14</v>
      </c>
      <c r="AT332" s="7">
        <v>11</v>
      </c>
      <c r="AU332" s="10">
        <v>42992.708352256945</v>
      </c>
      <c r="AV332" s="7">
        <v>36</v>
      </c>
      <c r="AW332" s="7">
        <v>32</v>
      </c>
      <c r="AX332" s="10">
        <v>43022.708352256945</v>
      </c>
      <c r="AY332" s="7">
        <v>33</v>
      </c>
      <c r="AZ332" s="7">
        <v>17</v>
      </c>
      <c r="BA332" s="11">
        <v>43053.708352256945</v>
      </c>
      <c r="BB332" s="7">
        <v>41</v>
      </c>
      <c r="BC332" s="7">
        <v>32</v>
      </c>
      <c r="BD332" s="11">
        <v>43083.708352256945</v>
      </c>
      <c r="BE332" s="7">
        <v>16</v>
      </c>
      <c r="BF332" s="7">
        <v>25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41</v>
      </c>
      <c r="BM332" s="12">
        <v>43173.708352256945</v>
      </c>
      <c r="BN332" s="7">
        <v>43</v>
      </c>
      <c r="BO332" s="7">
        <v>47</v>
      </c>
    </row>
    <row r="333" spans="32:67" ht="12" customHeight="1">
      <c r="AF333" s="11">
        <v>42839.750018981482</v>
      </c>
      <c r="AG333" s="7">
        <v>72</v>
      </c>
      <c r="AH333" s="7">
        <v>80</v>
      </c>
      <c r="AI333" s="11">
        <v>42869.750018981482</v>
      </c>
      <c r="AJ333" s="7">
        <v>38</v>
      </c>
      <c r="AK333" s="7">
        <v>40</v>
      </c>
      <c r="AL333" s="13">
        <v>42900.750018981482</v>
      </c>
      <c r="AM333" s="7">
        <v>47</v>
      </c>
      <c r="AN333" s="7">
        <v>45</v>
      </c>
      <c r="AO333" s="11">
        <v>42930.750018981482</v>
      </c>
      <c r="AP333" s="7">
        <v>49</v>
      </c>
      <c r="AQ333" s="7">
        <v>42</v>
      </c>
      <c r="AR333" s="13">
        <v>42961.750018981482</v>
      </c>
      <c r="AS333" s="7">
        <v>16</v>
      </c>
      <c r="AT333" s="7">
        <v>14</v>
      </c>
      <c r="AU333" s="13">
        <v>42992.750018981482</v>
      </c>
      <c r="AV333" s="7">
        <v>31</v>
      </c>
      <c r="AW333" s="7">
        <v>33</v>
      </c>
      <c r="AX333" s="10">
        <v>43022.750018981482</v>
      </c>
      <c r="AY333" s="7">
        <v>27</v>
      </c>
      <c r="AZ333" s="7">
        <v>17</v>
      </c>
      <c r="BA333" s="11">
        <v>43053.750018981482</v>
      </c>
      <c r="BB333" s="7">
        <v>31</v>
      </c>
      <c r="BC333" s="7">
        <v>20</v>
      </c>
      <c r="BD333" s="11">
        <v>43083.750018981482</v>
      </c>
      <c r="BE333" s="7">
        <v>12</v>
      </c>
      <c r="BF333" s="7">
        <v>19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39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66</v>
      </c>
      <c r="AH334" s="7">
        <v>79</v>
      </c>
      <c r="AI334" s="11">
        <v>42869.791685706019</v>
      </c>
      <c r="AJ334" s="7">
        <v>37</v>
      </c>
      <c r="AK334" s="7">
        <v>39</v>
      </c>
      <c r="AL334" s="10">
        <v>42900.791685706019</v>
      </c>
      <c r="AM334" s="7">
        <v>44</v>
      </c>
      <c r="AN334" s="7">
        <v>43</v>
      </c>
      <c r="AO334" s="10">
        <v>42930.791685706019</v>
      </c>
      <c r="AP334" s="7">
        <v>50</v>
      </c>
      <c r="AQ334" s="7">
        <v>42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30</v>
      </c>
      <c r="AX334" s="10">
        <v>43022.791685706019</v>
      </c>
      <c r="AY334" s="7">
        <v>16</v>
      </c>
      <c r="AZ334" s="7">
        <v>16</v>
      </c>
      <c r="BA334" s="11">
        <v>43053.791685706019</v>
      </c>
      <c r="BB334" s="7">
        <v>18</v>
      </c>
      <c r="BC334" s="7">
        <v>14</v>
      </c>
      <c r="BD334" s="11">
        <v>43083.791685706019</v>
      </c>
      <c r="BE334" s="7">
        <v>3</v>
      </c>
      <c r="BF334" s="7">
        <v>15</v>
      </c>
      <c r="BG334" s="11">
        <v>43114.791685706019</v>
      </c>
      <c r="BH334" s="7">
        <v>38</v>
      </c>
      <c r="BI334" s="7">
        <v>43</v>
      </c>
      <c r="BJ334" s="11">
        <v>43145.791685706019</v>
      </c>
      <c r="BK334" s="7">
        <v>20</v>
      </c>
      <c r="BL334" s="7">
        <v>33</v>
      </c>
      <c r="BM334" s="12">
        <v>43173.791685706019</v>
      </c>
      <c r="BN334" s="7">
        <v>40</v>
      </c>
      <c r="BO334" s="7">
        <v>46</v>
      </c>
    </row>
    <row r="335" spans="32:67" ht="12" customHeight="1">
      <c r="AF335" s="11">
        <v>42839.833352430556</v>
      </c>
      <c r="AG335" s="7">
        <v>57</v>
      </c>
      <c r="AH335" s="7">
        <v>77</v>
      </c>
      <c r="AI335" s="11">
        <v>42869.833352430556</v>
      </c>
      <c r="AJ335" s="7">
        <v>34</v>
      </c>
      <c r="AK335" s="7">
        <v>38</v>
      </c>
      <c r="AL335" s="13">
        <v>42900.833352430556</v>
      </c>
      <c r="AM335" s="7">
        <v>43</v>
      </c>
      <c r="AN335" s="7">
        <v>41</v>
      </c>
      <c r="AO335" s="11">
        <v>42930.833352430556</v>
      </c>
      <c r="AP335" s="7">
        <v>43</v>
      </c>
      <c r="AQ335" s="7">
        <v>40</v>
      </c>
      <c r="AR335" s="13">
        <v>42961.833352430556</v>
      </c>
      <c r="AS335" s="7">
        <v>13</v>
      </c>
      <c r="AT335" s="7">
        <v>12</v>
      </c>
      <c r="AU335" s="13">
        <v>42992.833352430556</v>
      </c>
      <c r="AV335" s="7">
        <v>41</v>
      </c>
      <c r="AW335" s="7">
        <v>30</v>
      </c>
      <c r="AX335" s="10">
        <v>43022.833352430556</v>
      </c>
      <c r="AY335" s="7">
        <v>27</v>
      </c>
      <c r="AZ335" s="7">
        <v>12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2</v>
      </c>
      <c r="BF335" s="7">
        <v>14</v>
      </c>
      <c r="BG335" s="11">
        <v>43114.833352430556</v>
      </c>
      <c r="BH335" s="7">
        <v>39</v>
      </c>
      <c r="BI335" s="7">
        <v>41</v>
      </c>
      <c r="BJ335" s="11">
        <v>43145.833352430556</v>
      </c>
      <c r="BK335" s="7">
        <v>27</v>
      </c>
      <c r="BL335" s="7">
        <v>35</v>
      </c>
      <c r="BM335" s="12">
        <v>43173.833352430556</v>
      </c>
      <c r="BN335" s="7">
        <v>41</v>
      </c>
      <c r="BO335" s="7">
        <v>43</v>
      </c>
    </row>
    <row r="336" spans="32:67" ht="12" customHeight="1">
      <c r="AF336" s="11">
        <v>42839.875019155093</v>
      </c>
      <c r="AG336" s="7">
        <v>49</v>
      </c>
      <c r="AH336" s="7">
        <v>77</v>
      </c>
      <c r="AI336" s="11">
        <v>42869.875019155093</v>
      </c>
      <c r="AJ336" s="7">
        <v>31</v>
      </c>
      <c r="AK336" s="7">
        <v>37</v>
      </c>
      <c r="AL336" s="10">
        <v>42900.875019155093</v>
      </c>
      <c r="AM336" s="7">
        <v>41</v>
      </c>
      <c r="AN336" s="7">
        <v>40</v>
      </c>
      <c r="AO336" s="10">
        <v>42930.875019155093</v>
      </c>
      <c r="AP336" s="7">
        <v>47</v>
      </c>
      <c r="AQ336" s="7">
        <v>36</v>
      </c>
      <c r="AR336" s="10">
        <v>42961.875019155093</v>
      </c>
      <c r="AS336" s="7">
        <v>12</v>
      </c>
      <c r="AT336" s="7">
        <v>10</v>
      </c>
      <c r="AU336" s="10">
        <v>42992.875019155093</v>
      </c>
      <c r="AV336" s="7">
        <v>39</v>
      </c>
      <c r="AW336" s="7">
        <v>28</v>
      </c>
      <c r="AX336" s="10">
        <v>43022.875019155093</v>
      </c>
      <c r="AY336" s="7">
        <v>25</v>
      </c>
      <c r="AZ336" s="7">
        <v>10</v>
      </c>
      <c r="BA336" s="11">
        <v>43053.875019155093</v>
      </c>
      <c r="BB336" s="7">
        <v>20</v>
      </c>
      <c r="BC336" s="7">
        <v>13</v>
      </c>
      <c r="BD336" s="11">
        <v>43083.875019155093</v>
      </c>
      <c r="BE336" s="7">
        <v>2</v>
      </c>
      <c r="BF336" s="7">
        <v>14</v>
      </c>
      <c r="BG336" s="11">
        <v>43114.875019155093</v>
      </c>
      <c r="BH336" s="7">
        <v>39</v>
      </c>
      <c r="BI336" s="7">
        <v>41</v>
      </c>
      <c r="BJ336" s="11">
        <v>43145.875019155093</v>
      </c>
      <c r="BK336" s="7">
        <v>19</v>
      </c>
      <c r="BL336" s="7">
        <v>41</v>
      </c>
      <c r="BM336" s="12">
        <v>43173.875019155093</v>
      </c>
      <c r="BN336" s="7">
        <v>42</v>
      </c>
      <c r="BO336" s="7">
        <v>39</v>
      </c>
    </row>
    <row r="337" spans="32:67" ht="12" customHeight="1">
      <c r="AF337" s="11">
        <v>42839.916685879631</v>
      </c>
      <c r="AG337" s="7">
        <v>56</v>
      </c>
      <c r="AH337" s="7">
        <v>70</v>
      </c>
      <c r="AI337" s="11">
        <v>42869.916685879631</v>
      </c>
      <c r="AJ337" s="7">
        <v>32</v>
      </c>
      <c r="AK337" s="7">
        <v>35</v>
      </c>
      <c r="AL337" s="13">
        <v>42900.916685879631</v>
      </c>
      <c r="AM337" s="7">
        <v>34</v>
      </c>
      <c r="AN337" s="7">
        <v>37</v>
      </c>
      <c r="AO337" s="11">
        <v>42930.916685879631</v>
      </c>
      <c r="AP337" s="7">
        <v>44</v>
      </c>
      <c r="AQ337" s="7">
        <v>32</v>
      </c>
      <c r="AR337" s="13">
        <v>42961.916685879631</v>
      </c>
      <c r="AS337" s="7">
        <v>12</v>
      </c>
      <c r="AT337" s="7">
        <v>10</v>
      </c>
      <c r="AU337" s="13">
        <v>42992.916685879631</v>
      </c>
      <c r="AV337" s="7">
        <v>37</v>
      </c>
      <c r="AW337" s="7">
        <v>26</v>
      </c>
      <c r="AX337" s="10">
        <v>43022.916685879631</v>
      </c>
      <c r="AY337" s="7">
        <v>24</v>
      </c>
      <c r="AZ337" s="7">
        <v>9</v>
      </c>
      <c r="BA337" s="11">
        <v>43053.916685879631</v>
      </c>
      <c r="BB337" s="7">
        <v>24</v>
      </c>
      <c r="BC337" s="7">
        <v>12</v>
      </c>
      <c r="BD337" s="11">
        <v>43083.916685879631</v>
      </c>
      <c r="BE337" s="7">
        <v>1</v>
      </c>
      <c r="BF337" s="7">
        <v>12</v>
      </c>
      <c r="BG337" s="11">
        <v>43114.916685879631</v>
      </c>
      <c r="BH337" s="7">
        <v>36</v>
      </c>
      <c r="BI337" s="7">
        <v>42</v>
      </c>
      <c r="BJ337" s="11">
        <v>43145.916685879631</v>
      </c>
      <c r="BK337" s="7">
        <v>10</v>
      </c>
      <c r="BL337" s="7">
        <v>42</v>
      </c>
      <c r="BM337" s="12">
        <v>43173.916685879631</v>
      </c>
      <c r="BN337" s="7">
        <v>42</v>
      </c>
      <c r="BO337" s="7">
        <v>36</v>
      </c>
    </row>
    <row r="338" spans="32:67" ht="12" customHeight="1">
      <c r="AF338" s="11">
        <v>42839.958352604168</v>
      </c>
      <c r="AG338" s="7">
        <v>56</v>
      </c>
      <c r="AH338" s="7">
        <v>65</v>
      </c>
      <c r="AI338" s="11">
        <v>42869.958352604168</v>
      </c>
      <c r="AJ338" s="7">
        <v>32</v>
      </c>
      <c r="AK338" s="7">
        <v>35</v>
      </c>
      <c r="AL338" s="10">
        <v>42900.958352604168</v>
      </c>
      <c r="AM338" s="7">
        <v>26</v>
      </c>
      <c r="AN338" s="7">
        <v>27</v>
      </c>
      <c r="AO338" s="10">
        <v>42930.958352604168</v>
      </c>
      <c r="AP338" s="7">
        <v>30</v>
      </c>
      <c r="AQ338" s="7">
        <v>26</v>
      </c>
      <c r="AR338" s="10">
        <v>42961.958352604168</v>
      </c>
      <c r="AS338" s="7">
        <v>14</v>
      </c>
      <c r="AT338" s="7">
        <v>10</v>
      </c>
      <c r="AU338" s="10">
        <v>42992.958352604168</v>
      </c>
      <c r="AV338" s="7">
        <v>39</v>
      </c>
      <c r="AW338" s="7">
        <v>25</v>
      </c>
      <c r="AX338" s="10">
        <v>43022.958352604168</v>
      </c>
      <c r="AY338" s="7">
        <v>28</v>
      </c>
      <c r="AZ338" s="7">
        <v>10</v>
      </c>
      <c r="BA338" s="11">
        <v>43053.958352604168</v>
      </c>
      <c r="BB338" s="7">
        <v>14</v>
      </c>
      <c r="BC338" s="7">
        <v>12</v>
      </c>
      <c r="BD338" s="11">
        <v>43083.958352604168</v>
      </c>
      <c r="BE338" s="7">
        <v>2</v>
      </c>
      <c r="BF338" s="7">
        <v>8</v>
      </c>
      <c r="BG338" s="11">
        <v>43114.958352604168</v>
      </c>
      <c r="BH338" s="7">
        <v>38</v>
      </c>
      <c r="BI338" s="7">
        <v>42</v>
      </c>
      <c r="BJ338" s="11">
        <v>43145.958352604168</v>
      </c>
      <c r="BK338" s="7">
        <v>4</v>
      </c>
      <c r="BL338" s="7">
        <v>39</v>
      </c>
      <c r="BM338" s="12">
        <v>43173.958352604168</v>
      </c>
      <c r="BN338" s="7">
        <v>40</v>
      </c>
      <c r="BO338" s="7">
        <v>28</v>
      </c>
    </row>
    <row r="339" spans="32:67" ht="12" customHeight="1">
      <c r="AF339" s="11">
        <v>42840.000019328705</v>
      </c>
      <c r="AG339" s="7">
        <v>60</v>
      </c>
      <c r="AH339" s="7">
        <v>59</v>
      </c>
      <c r="AI339" s="11">
        <v>42870.000019328705</v>
      </c>
      <c r="AJ339" s="7">
        <v>34</v>
      </c>
      <c r="AK339" s="7">
        <v>34</v>
      </c>
      <c r="AL339" s="13">
        <v>42901.000019328705</v>
      </c>
      <c r="AM339" s="7">
        <v>20</v>
      </c>
      <c r="AN339" s="7">
        <v>24</v>
      </c>
      <c r="AO339" s="11">
        <v>42931.000019328705</v>
      </c>
      <c r="AP339" s="7">
        <v>33</v>
      </c>
      <c r="AQ339" s="7">
        <v>14</v>
      </c>
      <c r="AR339" s="13">
        <v>42962.000019328705</v>
      </c>
      <c r="AS339" s="7">
        <v>15</v>
      </c>
      <c r="AT339" s="7">
        <v>11</v>
      </c>
      <c r="AU339" s="13">
        <v>42993.000019328705</v>
      </c>
      <c r="AV339" s="7">
        <v>36</v>
      </c>
      <c r="AW339" s="7">
        <v>27</v>
      </c>
      <c r="AX339" s="10">
        <v>43023.000019328705</v>
      </c>
      <c r="AY339" s="7">
        <v>27</v>
      </c>
      <c r="AZ339" s="7">
        <v>12</v>
      </c>
      <c r="BA339" s="11">
        <v>43054.000019328705</v>
      </c>
      <c r="BB339" s="7">
        <v>2</v>
      </c>
      <c r="BC339" s="7">
        <v>11</v>
      </c>
      <c r="BD339" s="11">
        <v>43084.000019328705</v>
      </c>
      <c r="BE339" s="7">
        <v>1</v>
      </c>
      <c r="BF339" s="7">
        <v>6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21</v>
      </c>
      <c r="BL339" s="7">
        <v>23</v>
      </c>
      <c r="BM339" s="12">
        <v>43174.000019328705</v>
      </c>
      <c r="BN339" s="7">
        <v>35</v>
      </c>
      <c r="BO339" s="7">
        <v>26</v>
      </c>
    </row>
    <row r="340" spans="32:67" ht="12" customHeight="1">
      <c r="AF340" s="11">
        <v>42840.041686053242</v>
      </c>
      <c r="AG340" s="7"/>
      <c r="AH340" s="7">
        <v>51</v>
      </c>
      <c r="AI340" s="11">
        <v>42870.041686053242</v>
      </c>
      <c r="AJ340" s="7"/>
      <c r="AK340" s="7">
        <v>34</v>
      </c>
      <c r="AL340" s="10">
        <v>42901.041686053242</v>
      </c>
      <c r="AM340" s="7"/>
      <c r="AN340" s="7">
        <v>15</v>
      </c>
      <c r="AO340" s="10">
        <v>42931.041686053242</v>
      </c>
      <c r="AP340" s="7"/>
      <c r="AQ340" s="7">
        <v>11</v>
      </c>
      <c r="AR340" s="10">
        <v>42962.041686053242</v>
      </c>
      <c r="AS340" s="7"/>
      <c r="AT340" s="7">
        <v>13</v>
      </c>
      <c r="AU340" s="10">
        <v>42993.041686053242</v>
      </c>
      <c r="AV340" s="7"/>
      <c r="AW340" s="7">
        <v>35</v>
      </c>
      <c r="AX340" s="10">
        <v>43023.041686053242</v>
      </c>
      <c r="AY340" s="7"/>
      <c r="AZ340" s="7">
        <v>13</v>
      </c>
      <c r="BA340" s="11">
        <v>43054.041686053242</v>
      </c>
      <c r="BB340" s="7"/>
      <c r="BC340" s="7">
        <v>12</v>
      </c>
      <c r="BD340" s="11">
        <v>43084.041686053242</v>
      </c>
      <c r="BE340" s="7"/>
      <c r="BF340" s="7">
        <v>7</v>
      </c>
      <c r="BG340" s="11">
        <v>43115.041686053242</v>
      </c>
      <c r="BH340" s="7"/>
      <c r="BI340" s="7">
        <v>36</v>
      </c>
      <c r="BJ340" s="11">
        <v>43146.041686053242</v>
      </c>
      <c r="BK340" s="7"/>
      <c r="BL340" s="7">
        <v>28</v>
      </c>
      <c r="BM340" s="12">
        <v>43174.041686053242</v>
      </c>
      <c r="BN340" s="7"/>
      <c r="BO340" s="7">
        <v>31</v>
      </c>
    </row>
    <row r="341" spans="32:67" ht="12" customHeight="1">
      <c r="AF341" s="11">
        <v>42840.08335277778</v>
      </c>
      <c r="AG341" s="7">
        <v>40</v>
      </c>
      <c r="AH341" s="7">
        <v>50</v>
      </c>
      <c r="AI341" s="11">
        <v>42870.08335277778</v>
      </c>
      <c r="AJ341" s="7">
        <v>30</v>
      </c>
      <c r="AK341" s="7">
        <v>33</v>
      </c>
      <c r="AL341" s="13">
        <v>42901.08335277778</v>
      </c>
      <c r="AM341" s="7">
        <v>19</v>
      </c>
      <c r="AN341" s="7">
        <v>12</v>
      </c>
      <c r="AO341" s="11">
        <v>42931.08335277778</v>
      </c>
      <c r="AP341" s="7">
        <v>20</v>
      </c>
      <c r="AQ341" s="7">
        <v>11</v>
      </c>
      <c r="AR341" s="13">
        <v>42962.08335277778</v>
      </c>
      <c r="AS341" s="7">
        <v>15</v>
      </c>
      <c r="AT341" s="7">
        <v>12</v>
      </c>
      <c r="AU341" s="13">
        <v>42993.08335277778</v>
      </c>
      <c r="AV341" s="7">
        <v>38</v>
      </c>
      <c r="AW341" s="7">
        <v>35</v>
      </c>
      <c r="AX341" s="10">
        <v>43023.08335277778</v>
      </c>
      <c r="AY341" s="7">
        <v>22</v>
      </c>
      <c r="AZ341" s="7">
        <v>19</v>
      </c>
      <c r="BA341" s="11">
        <v>43054.08335277778</v>
      </c>
      <c r="BB341" s="7">
        <v>13</v>
      </c>
      <c r="BC341" s="7">
        <v>10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32</v>
      </c>
      <c r="BI341" s="7">
        <v>34</v>
      </c>
      <c r="BJ341" s="11">
        <v>43146.08335277778</v>
      </c>
      <c r="BK341" s="7">
        <v>26</v>
      </c>
      <c r="BL341" s="7">
        <v>25</v>
      </c>
      <c r="BM341" s="12">
        <v>43174.08335277778</v>
      </c>
      <c r="BN341" s="7">
        <v>30</v>
      </c>
      <c r="BO341" s="7">
        <v>27</v>
      </c>
    </row>
    <row r="342" spans="32:67" ht="12" customHeight="1">
      <c r="AF342" s="11">
        <v>42840.125019502317</v>
      </c>
      <c r="AG342" s="7">
        <v>44</v>
      </c>
      <c r="AH342" s="7">
        <v>45</v>
      </c>
      <c r="AI342" s="11">
        <v>42870.125019502317</v>
      </c>
      <c r="AJ342" s="7">
        <v>28</v>
      </c>
      <c r="AK342" s="7">
        <v>35</v>
      </c>
      <c r="AL342" s="10">
        <v>42901.125019502317</v>
      </c>
      <c r="AM342" s="7">
        <v>19</v>
      </c>
      <c r="AN342" s="7">
        <v>17</v>
      </c>
      <c r="AO342" s="10">
        <v>42931.125019502317</v>
      </c>
      <c r="AP342" s="7">
        <v>13</v>
      </c>
      <c r="AQ342" s="7">
        <v>10</v>
      </c>
      <c r="AR342" s="10">
        <v>42962.125019502317</v>
      </c>
      <c r="AS342" s="7">
        <v>13</v>
      </c>
      <c r="AT342" s="7">
        <v>10</v>
      </c>
      <c r="AU342" s="10">
        <v>42993.125019502317</v>
      </c>
      <c r="AV342" s="7">
        <v>40</v>
      </c>
      <c r="AW342" s="7">
        <v>37</v>
      </c>
      <c r="AX342" s="10">
        <v>43023.125019502317</v>
      </c>
      <c r="AY342" s="7">
        <v>16</v>
      </c>
      <c r="AZ342" s="7">
        <v>18</v>
      </c>
      <c r="BA342" s="11">
        <v>43054.125019502317</v>
      </c>
      <c r="BB342" s="7">
        <v>23</v>
      </c>
      <c r="BC342" s="7">
        <v>10</v>
      </c>
      <c r="BD342" s="11">
        <v>43084.125019502317</v>
      </c>
      <c r="BE342" s="7">
        <v>1</v>
      </c>
      <c r="BF342" s="7">
        <v>4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12</v>
      </c>
      <c r="BL342" s="7">
        <v>27</v>
      </c>
      <c r="BM342" s="12">
        <v>43174.125019502317</v>
      </c>
      <c r="BN342" s="7">
        <v>28</v>
      </c>
      <c r="BO342" s="7">
        <v>21</v>
      </c>
    </row>
    <row r="343" spans="32:67" ht="12" customHeight="1">
      <c r="AF343" s="11">
        <v>42840.166686226854</v>
      </c>
      <c r="AG343" s="7">
        <v>39</v>
      </c>
      <c r="AH343" s="7">
        <v>34</v>
      </c>
      <c r="AI343" s="11">
        <v>42870.166686226854</v>
      </c>
      <c r="AJ343" s="7">
        <v>27</v>
      </c>
      <c r="AK343" s="7">
        <v>35</v>
      </c>
      <c r="AL343" s="13">
        <v>42901.166686226854</v>
      </c>
      <c r="AM343" s="7">
        <v>14</v>
      </c>
      <c r="AN343" s="7">
        <v>20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12</v>
      </c>
      <c r="AT343" s="7">
        <v>14</v>
      </c>
      <c r="AU343" s="13">
        <v>42993.166686226854</v>
      </c>
      <c r="AV343" s="7">
        <v>42</v>
      </c>
      <c r="AW343" s="7">
        <v>39</v>
      </c>
      <c r="AX343" s="10">
        <v>43023.166686226854</v>
      </c>
      <c r="AY343" s="7">
        <v>13</v>
      </c>
      <c r="AZ343" s="7">
        <v>16</v>
      </c>
      <c r="BA343" s="11">
        <v>43054.166686226854</v>
      </c>
      <c r="BB343" s="7">
        <v>22</v>
      </c>
      <c r="BC343" s="7">
        <v>10</v>
      </c>
      <c r="BD343" s="11">
        <v>43084.166686226854</v>
      </c>
      <c r="BE343" s="7">
        <v>1</v>
      </c>
      <c r="BF343" s="7">
        <v>3</v>
      </c>
      <c r="BG343" s="11">
        <v>43115.166686226854</v>
      </c>
      <c r="BH343" s="7">
        <v>33</v>
      </c>
      <c r="BI343" s="7">
        <v>33</v>
      </c>
      <c r="BJ343" s="11">
        <v>43146.166686226854</v>
      </c>
      <c r="BK343" s="7">
        <v>1</v>
      </c>
      <c r="BL343" s="7">
        <v>28</v>
      </c>
      <c r="BM343" s="12">
        <v>43174.166686226854</v>
      </c>
      <c r="BN343" s="7">
        <v>14</v>
      </c>
      <c r="BO343" s="7">
        <v>16</v>
      </c>
    </row>
    <row r="344" spans="32:67" ht="12" customHeight="1">
      <c r="AF344" s="11">
        <v>42840.208352951391</v>
      </c>
      <c r="AG344" s="7">
        <v>36</v>
      </c>
      <c r="AH344" s="7">
        <v>40</v>
      </c>
      <c r="AI344" s="11">
        <v>42870.208352951391</v>
      </c>
      <c r="AJ344" s="7">
        <v>22</v>
      </c>
      <c r="AK344" s="7">
        <v>29</v>
      </c>
      <c r="AL344" s="10">
        <v>42901.208352951391</v>
      </c>
      <c r="AM344" s="7">
        <v>10</v>
      </c>
      <c r="AN344" s="7">
        <v>19</v>
      </c>
      <c r="AO344" s="10">
        <v>42931.208352951391</v>
      </c>
      <c r="AP344" s="7">
        <v>10</v>
      </c>
      <c r="AQ344" s="7">
        <v>12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38</v>
      </c>
      <c r="AX344" s="10">
        <v>43023.208352951391</v>
      </c>
      <c r="AY344" s="7">
        <v>8</v>
      </c>
      <c r="AZ344" s="7">
        <v>11</v>
      </c>
      <c r="BA344" s="11">
        <v>43054.208352951391</v>
      </c>
      <c r="BB344" s="7">
        <v>18</v>
      </c>
      <c r="BC344" s="7">
        <v>7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31</v>
      </c>
      <c r="BI344" s="7">
        <v>31</v>
      </c>
      <c r="BJ344" s="11">
        <v>43146.208352951391</v>
      </c>
      <c r="BK344" s="7">
        <v>1</v>
      </c>
      <c r="BL344" s="7">
        <v>28</v>
      </c>
      <c r="BM344" s="12">
        <v>43174.208352951391</v>
      </c>
      <c r="BN344" s="7">
        <v>3</v>
      </c>
      <c r="BO344" s="7">
        <v>15</v>
      </c>
    </row>
    <row r="345" spans="32:67" ht="12" customHeight="1">
      <c r="AF345" s="11">
        <v>42840.250019675928</v>
      </c>
      <c r="AG345" s="7">
        <v>20</v>
      </c>
      <c r="AH345" s="7">
        <v>33</v>
      </c>
      <c r="AI345" s="11">
        <v>42870.250019675928</v>
      </c>
      <c r="AJ345" s="7">
        <v>19</v>
      </c>
      <c r="AK345" s="7">
        <v>26</v>
      </c>
      <c r="AL345" s="13">
        <v>42901.250019675928</v>
      </c>
      <c r="AM345" s="7">
        <v>11</v>
      </c>
      <c r="AN345" s="7">
        <v>20</v>
      </c>
      <c r="AO345" s="11">
        <v>42931.250019675928</v>
      </c>
      <c r="AP345" s="7">
        <v>13</v>
      </c>
      <c r="AQ345" s="7">
        <v>14</v>
      </c>
      <c r="AR345" s="13">
        <v>42962.250019675928</v>
      </c>
      <c r="AS345" s="7">
        <v>12</v>
      </c>
      <c r="AT345" s="7">
        <v>10</v>
      </c>
      <c r="AU345" s="13">
        <v>42993.250019675928</v>
      </c>
      <c r="AV345" s="7">
        <v>37</v>
      </c>
      <c r="AW345" s="7">
        <v>34</v>
      </c>
      <c r="AX345" s="10">
        <v>43023.250019675928</v>
      </c>
      <c r="AY345" s="7">
        <v>4</v>
      </c>
      <c r="AZ345" s="7">
        <v>21</v>
      </c>
      <c r="BA345" s="11">
        <v>43054.250019675928</v>
      </c>
      <c r="BB345" s="7">
        <v>21</v>
      </c>
      <c r="BC345" s="7">
        <v>8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33</v>
      </c>
      <c r="BI345" s="7">
        <v>31</v>
      </c>
      <c r="BJ345" s="11">
        <v>43146.250019675928</v>
      </c>
      <c r="BK345" s="7">
        <v>1</v>
      </c>
      <c r="BL345" s="7">
        <v>26</v>
      </c>
      <c r="BM345" s="12">
        <v>43174.250019675928</v>
      </c>
      <c r="BN345" s="7">
        <v>2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26</v>
      </c>
      <c r="AI346" s="11">
        <v>42870.291686400466</v>
      </c>
      <c r="AJ346" s="7">
        <v>18</v>
      </c>
      <c r="AK346" s="7">
        <v>32</v>
      </c>
      <c r="AL346" s="10">
        <v>42901.291686400466</v>
      </c>
      <c r="AM346" s="7">
        <v>17</v>
      </c>
      <c r="AN346" s="7">
        <v>28</v>
      </c>
      <c r="AO346" s="10">
        <v>42931.291686400466</v>
      </c>
      <c r="AP346" s="7">
        <v>14</v>
      </c>
      <c r="AQ346" s="7">
        <v>15</v>
      </c>
      <c r="AR346" s="10">
        <v>42962.291686400466</v>
      </c>
      <c r="AS346" s="7">
        <v>12</v>
      </c>
      <c r="AT346" s="7">
        <v>11</v>
      </c>
      <c r="AU346" s="10">
        <v>42993.291686400466</v>
      </c>
      <c r="AV346" s="7">
        <v>28</v>
      </c>
      <c r="AW346" s="7">
        <v>30</v>
      </c>
      <c r="AX346" s="10">
        <v>43023.291686400466</v>
      </c>
      <c r="AY346" s="7">
        <v>1</v>
      </c>
      <c r="AZ346" s="7">
        <v>33</v>
      </c>
      <c r="BA346" s="11">
        <v>43054.291686400466</v>
      </c>
      <c r="BB346" s="7">
        <v>20</v>
      </c>
      <c r="BC346" s="7">
        <v>29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30</v>
      </c>
      <c r="BI346" s="7">
        <v>32</v>
      </c>
      <c r="BJ346" s="11">
        <v>43146.291686400466</v>
      </c>
      <c r="BK346" s="7">
        <v>2</v>
      </c>
      <c r="BL346" s="7">
        <v>24</v>
      </c>
      <c r="BM346" s="12">
        <v>43174.291686400466</v>
      </c>
      <c r="BN346" s="7">
        <v>10</v>
      </c>
      <c r="BO346" s="7">
        <v>17</v>
      </c>
    </row>
    <row r="347" spans="32:67" ht="12" customHeight="1">
      <c r="AF347" s="11">
        <v>42840.333353125003</v>
      </c>
      <c r="AG347" s="7">
        <v>32</v>
      </c>
      <c r="AH347" s="7">
        <v>34</v>
      </c>
      <c r="AI347" s="11">
        <v>42870.333353125003</v>
      </c>
      <c r="AJ347" s="7">
        <v>14</v>
      </c>
      <c r="AK347" s="7">
        <v>32</v>
      </c>
      <c r="AL347" s="13">
        <v>42901.333353125003</v>
      </c>
      <c r="AM347" s="7">
        <v>23</v>
      </c>
      <c r="AN347" s="7">
        <v>31</v>
      </c>
      <c r="AO347" s="11">
        <v>42931.333353125003</v>
      </c>
      <c r="AP347" s="7">
        <v>16</v>
      </c>
      <c r="AQ347" s="7">
        <v>28</v>
      </c>
      <c r="AR347" s="13">
        <v>42962.333353125003</v>
      </c>
      <c r="AS347" s="7">
        <v>13</v>
      </c>
      <c r="AT347" s="7">
        <v>12</v>
      </c>
      <c r="AU347" s="13">
        <v>42993.333353125003</v>
      </c>
      <c r="AV347" s="7">
        <v>21</v>
      </c>
      <c r="AW347" s="7">
        <v>28</v>
      </c>
      <c r="AX347" s="10">
        <v>43023.333353125003</v>
      </c>
      <c r="AY347" s="7">
        <v>10</v>
      </c>
      <c r="AZ347" s="7">
        <v>36</v>
      </c>
      <c r="BA347" s="11">
        <v>43054.333353125003</v>
      </c>
      <c r="BB347" s="7">
        <v>25</v>
      </c>
      <c r="BC347" s="7">
        <v>34</v>
      </c>
      <c r="BD347" s="11">
        <v>43084.333353125003</v>
      </c>
      <c r="BE347" s="7">
        <v>2</v>
      </c>
      <c r="BF347" s="7">
        <v>2</v>
      </c>
      <c r="BG347" s="11">
        <v>43115.333353125003</v>
      </c>
      <c r="BH347" s="7">
        <v>30</v>
      </c>
      <c r="BI347" s="7">
        <v>32</v>
      </c>
      <c r="BJ347" s="11">
        <v>43146.333353125003</v>
      </c>
      <c r="BK347" s="7">
        <v>2</v>
      </c>
      <c r="BL347" s="7">
        <v>29</v>
      </c>
      <c r="BM347" s="12">
        <v>43174.333353125003</v>
      </c>
      <c r="BN347" s="7">
        <v>19</v>
      </c>
      <c r="BO347" s="7">
        <v>24</v>
      </c>
    </row>
    <row r="348" spans="32:67" ht="12" customHeight="1">
      <c r="AF348" s="11">
        <v>42840.37501984954</v>
      </c>
      <c r="AG348" s="7">
        <v>40</v>
      </c>
      <c r="AH348" s="7">
        <v>45</v>
      </c>
      <c r="AI348" s="11">
        <v>42870.37501984954</v>
      </c>
      <c r="AJ348" s="7">
        <v>21</v>
      </c>
      <c r="AK348" s="7">
        <v>33</v>
      </c>
      <c r="AL348" s="10">
        <v>42901.37501984954</v>
      </c>
      <c r="AM348" s="7">
        <v>29</v>
      </c>
      <c r="AN348" s="7">
        <v>34</v>
      </c>
      <c r="AO348" s="10">
        <v>42931.37501984954</v>
      </c>
      <c r="AP348" s="7">
        <v>28</v>
      </c>
      <c r="AQ348" s="7">
        <v>34</v>
      </c>
      <c r="AR348" s="10">
        <v>42962.37501984954</v>
      </c>
      <c r="AS348" s="7">
        <v>16</v>
      </c>
      <c r="AT348" s="7">
        <v>13</v>
      </c>
      <c r="AU348" s="10">
        <v>42993.37501984954</v>
      </c>
      <c r="AV348" s="7">
        <v>25</v>
      </c>
      <c r="AW348" s="7">
        <v>26</v>
      </c>
      <c r="AX348" s="10">
        <v>43023.37501984954</v>
      </c>
      <c r="AY348" s="7">
        <v>33</v>
      </c>
      <c r="AZ348" s="7">
        <v>34</v>
      </c>
      <c r="BA348" s="11">
        <v>43054.37501984954</v>
      </c>
      <c r="BB348" s="7">
        <v>35</v>
      </c>
      <c r="BC348" s="7">
        <v>32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32</v>
      </c>
      <c r="BJ348" s="11">
        <v>43146.37501984954</v>
      </c>
      <c r="BK348" s="7">
        <v>13</v>
      </c>
      <c r="BL348" s="7">
        <v>36</v>
      </c>
      <c r="BM348" s="12">
        <v>43174.37501984954</v>
      </c>
      <c r="BN348" s="7">
        <v>27</v>
      </c>
      <c r="BO348" s="7">
        <v>29</v>
      </c>
    </row>
    <row r="349" spans="32:67" ht="12" customHeight="1">
      <c r="AF349" s="11">
        <v>42840.416686574077</v>
      </c>
      <c r="AG349" s="7">
        <v>42</v>
      </c>
      <c r="AH349" s="7">
        <v>65</v>
      </c>
      <c r="AI349" s="11">
        <v>42870.416686574077</v>
      </c>
      <c r="AJ349" s="7">
        <v>27</v>
      </c>
      <c r="AK349" s="7">
        <v>34</v>
      </c>
      <c r="AL349" s="13">
        <v>42901.416686574077</v>
      </c>
      <c r="AM349" s="7">
        <v>30</v>
      </c>
      <c r="AN349" s="7"/>
      <c r="AO349" s="11">
        <v>42931.416686574077</v>
      </c>
      <c r="AP349" s="7">
        <v>37</v>
      </c>
      <c r="AQ349" s="7">
        <v>39</v>
      </c>
      <c r="AR349" s="13">
        <v>42962.416686574077</v>
      </c>
      <c r="AS349" s="7">
        <v>17</v>
      </c>
      <c r="AT349" s="7">
        <v>15</v>
      </c>
      <c r="AU349" s="13">
        <v>42993.416686574077</v>
      </c>
      <c r="AV349" s="7">
        <v>23</v>
      </c>
      <c r="AW349" s="7">
        <v>22</v>
      </c>
      <c r="AX349" s="10">
        <v>43023.416686574077</v>
      </c>
      <c r="AY349" s="7">
        <v>27</v>
      </c>
      <c r="AZ349" s="7">
        <v>36</v>
      </c>
      <c r="BA349" s="11">
        <v>43054.416686574077</v>
      </c>
      <c r="BB349" s="7">
        <v>36</v>
      </c>
      <c r="BC349" s="7">
        <v>31</v>
      </c>
      <c r="BD349" s="11">
        <v>43084.416686574077</v>
      </c>
      <c r="BE349" s="7">
        <v>10</v>
      </c>
      <c r="BF349" s="7">
        <v>6</v>
      </c>
      <c r="BG349" s="11">
        <v>43115.416686574077</v>
      </c>
      <c r="BH349" s="7">
        <v>35</v>
      </c>
      <c r="BI349" s="7">
        <v>29</v>
      </c>
      <c r="BJ349" s="11">
        <v>43146.416686574077</v>
      </c>
      <c r="BK349" s="7">
        <v>33</v>
      </c>
      <c r="BL349" s="7">
        <v>39</v>
      </c>
      <c r="BM349" s="12">
        <v>43174.416686574077</v>
      </c>
      <c r="BN349" s="7">
        <v>40</v>
      </c>
      <c r="BO349" s="7">
        <v>37</v>
      </c>
    </row>
    <row r="350" spans="32:67" ht="12" customHeight="1">
      <c r="AF350" s="11">
        <v>42840.458353298614</v>
      </c>
      <c r="AG350" s="7">
        <v>63</v>
      </c>
      <c r="AH350" s="7">
        <v>66</v>
      </c>
      <c r="AI350" s="11">
        <v>42870.458353298614</v>
      </c>
      <c r="AJ350" s="7">
        <v>33</v>
      </c>
      <c r="AK350" s="7">
        <v>31</v>
      </c>
      <c r="AL350" s="10">
        <v>42901.458353298614</v>
      </c>
      <c r="AM350" s="7">
        <v>35</v>
      </c>
      <c r="AN350" s="7">
        <v>38</v>
      </c>
      <c r="AO350" s="10">
        <v>42931.458353298614</v>
      </c>
      <c r="AP350" s="7">
        <v>41</v>
      </c>
      <c r="AQ350" s="7">
        <v>41</v>
      </c>
      <c r="AR350" s="10">
        <v>42962.458353298614</v>
      </c>
      <c r="AS350" s="7">
        <v>18</v>
      </c>
      <c r="AT350" s="7">
        <v>17</v>
      </c>
      <c r="AU350" s="10">
        <v>42993.458353298614</v>
      </c>
      <c r="AV350" s="7">
        <v>25</v>
      </c>
      <c r="AW350" s="7">
        <v>20</v>
      </c>
      <c r="AX350" s="10">
        <v>43023.458353298614</v>
      </c>
      <c r="AY350" s="7">
        <v>24</v>
      </c>
      <c r="AZ350" s="7">
        <v>39</v>
      </c>
      <c r="BA350" s="11">
        <v>43054.458353298614</v>
      </c>
      <c r="BB350" s="7">
        <v>36</v>
      </c>
      <c r="BC350" s="7">
        <v>32</v>
      </c>
      <c r="BD350" s="11">
        <v>43084.458353298614</v>
      </c>
      <c r="BE350" s="7">
        <v>11</v>
      </c>
      <c r="BF350" s="7">
        <v>12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>
        <v>39</v>
      </c>
      <c r="BM350" s="12">
        <v>43174.458353298614</v>
      </c>
      <c r="BN350" s="7">
        <v>47</v>
      </c>
      <c r="BO350" s="7">
        <v>43</v>
      </c>
    </row>
    <row r="351" spans="32:67" ht="12" customHeight="1">
      <c r="AF351" s="11">
        <v>42840.500020023152</v>
      </c>
      <c r="AG351" s="7">
        <v>64</v>
      </c>
      <c r="AH351" s="7">
        <v>65</v>
      </c>
      <c r="AI351" s="11">
        <v>42870.500020023152</v>
      </c>
      <c r="AJ351" s="7">
        <v>35</v>
      </c>
      <c r="AK351" s="7">
        <v>33</v>
      </c>
      <c r="AL351" s="13">
        <v>42901.500020023152</v>
      </c>
      <c r="AM351" s="7">
        <v>41</v>
      </c>
      <c r="AN351" s="7">
        <v>44</v>
      </c>
      <c r="AO351" s="11">
        <v>42931.500020023152</v>
      </c>
      <c r="AP351" s="7">
        <v>38</v>
      </c>
      <c r="AQ351" s="7">
        <v>45</v>
      </c>
      <c r="AR351" s="13">
        <v>42962.500020023152</v>
      </c>
      <c r="AS351" s="7">
        <v>19</v>
      </c>
      <c r="AT351" s="7">
        <v>17</v>
      </c>
      <c r="AU351" s="13">
        <v>42993.500020023152</v>
      </c>
      <c r="AV351" s="7">
        <v>24</v>
      </c>
      <c r="AW351" s="7">
        <v>21</v>
      </c>
      <c r="AX351" s="10">
        <v>43023.500020023152</v>
      </c>
      <c r="AY351" s="7">
        <v>34</v>
      </c>
      <c r="AZ351" s="7">
        <v>42</v>
      </c>
      <c r="BA351" s="11">
        <v>43054.500020023152</v>
      </c>
      <c r="BB351" s="7">
        <v>36</v>
      </c>
      <c r="BC351" s="7">
        <v>34</v>
      </c>
      <c r="BD351" s="11">
        <v>43084.500020023152</v>
      </c>
      <c r="BE351" s="7"/>
      <c r="BF351" s="7">
        <v>21</v>
      </c>
      <c r="BG351" s="11">
        <v>43115.500020023152</v>
      </c>
      <c r="BH351" s="7">
        <v>31</v>
      </c>
      <c r="BI351" s="7">
        <v>35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38</v>
      </c>
      <c r="AK352" s="7">
        <v>33</v>
      </c>
      <c r="AL352" s="10">
        <v>42901.541686747689</v>
      </c>
      <c r="AM352" s="7">
        <v>51</v>
      </c>
      <c r="AN352" s="7">
        <v>46</v>
      </c>
      <c r="AO352" s="10">
        <v>42931.541686747689</v>
      </c>
      <c r="AP352" s="7">
        <v>57</v>
      </c>
      <c r="AQ352" s="7">
        <v>49</v>
      </c>
      <c r="AR352" s="10">
        <v>42962.541686747689</v>
      </c>
      <c r="AS352" s="7">
        <v>25</v>
      </c>
      <c r="AT352" s="7">
        <v>19</v>
      </c>
      <c r="AU352" s="10">
        <v>42993.541686747689</v>
      </c>
      <c r="AV352" s="7">
        <v>25</v>
      </c>
      <c r="AW352" s="7">
        <v>19</v>
      </c>
      <c r="AX352" s="10">
        <v>43023.541686747689</v>
      </c>
      <c r="AY352" s="7">
        <v>39</v>
      </c>
      <c r="AZ352" s="7">
        <v>41</v>
      </c>
      <c r="BA352" s="11">
        <v>43054.541686747689</v>
      </c>
      <c r="BB352" s="7">
        <v>36</v>
      </c>
      <c r="BC352" s="7">
        <v>33</v>
      </c>
      <c r="BD352" s="11">
        <v>43084.541686747689</v>
      </c>
      <c r="BE352" s="7"/>
      <c r="BF352" s="7">
        <v>38</v>
      </c>
      <c r="BG352" s="11">
        <v>43115.541686747689</v>
      </c>
      <c r="BH352" s="7">
        <v>34</v>
      </c>
      <c r="BI352" s="7">
        <v>37</v>
      </c>
      <c r="BJ352" s="11">
        <v>43146.541686747689</v>
      </c>
      <c r="BK352" s="7">
        <v>45</v>
      </c>
      <c r="BL352" s="7">
        <v>39</v>
      </c>
      <c r="BM352" s="12">
        <v>43174.541686747689</v>
      </c>
      <c r="BN352" s="7">
        <v>46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63</v>
      </c>
      <c r="AI353" s="11">
        <v>42870.583353472219</v>
      </c>
      <c r="AJ353" s="7">
        <v>42</v>
      </c>
      <c r="AK353" s="7">
        <v>33</v>
      </c>
      <c r="AL353" s="13">
        <v>42901.583353472219</v>
      </c>
      <c r="AM353" s="7">
        <v>50</v>
      </c>
      <c r="AN353" s="7">
        <v>50</v>
      </c>
      <c r="AO353" s="11">
        <v>42931.583353472219</v>
      </c>
      <c r="AP353" s="7">
        <v>60</v>
      </c>
      <c r="AQ353" s="7">
        <v>54</v>
      </c>
      <c r="AR353" s="13">
        <v>42962.583353472219</v>
      </c>
      <c r="AS353" s="7">
        <v>27</v>
      </c>
      <c r="AT353" s="7">
        <v>19</v>
      </c>
      <c r="AU353" s="13">
        <v>42993.583353472219</v>
      </c>
      <c r="AV353" s="7">
        <v>26</v>
      </c>
      <c r="AW353" s="7">
        <v>19</v>
      </c>
      <c r="AX353" s="10">
        <v>43023.583353472219</v>
      </c>
      <c r="AY353" s="7">
        <v>30</v>
      </c>
      <c r="AZ353" s="7">
        <v>35</v>
      </c>
      <c r="BA353" s="11">
        <v>43054.583353472219</v>
      </c>
      <c r="BB353" s="7">
        <v>35</v>
      </c>
      <c r="BC353" s="7">
        <v>31</v>
      </c>
      <c r="BD353" s="11">
        <v>43084.583353472219</v>
      </c>
      <c r="BE353" s="7"/>
      <c r="BF353" s="7">
        <v>38</v>
      </c>
      <c r="BG353" s="11">
        <v>43115.583353472219</v>
      </c>
      <c r="BH353" s="7">
        <v>30</v>
      </c>
      <c r="BI353" s="7">
        <v>35</v>
      </c>
      <c r="BJ353" s="11">
        <v>43146.583353472219</v>
      </c>
      <c r="BK353" s="7">
        <v>47</v>
      </c>
      <c r="BL353" s="7">
        <v>37</v>
      </c>
      <c r="BM353" s="12">
        <v>43174.583353472219</v>
      </c>
      <c r="BN353" s="7">
        <v>46</v>
      </c>
      <c r="BO353" s="7">
        <v>50</v>
      </c>
    </row>
    <row r="354" spans="32:67" ht="12" customHeight="1">
      <c r="AF354" s="11">
        <v>42840.625020196756</v>
      </c>
      <c r="AG354" s="7">
        <v>53</v>
      </c>
      <c r="AH354" s="7">
        <v>59</v>
      </c>
      <c r="AI354" s="11">
        <v>42870.625020196756</v>
      </c>
      <c r="AJ354" s="7">
        <v>39</v>
      </c>
      <c r="AK354" s="7">
        <v>31</v>
      </c>
      <c r="AL354" s="10">
        <v>42901.625020196756</v>
      </c>
      <c r="AM354" s="7">
        <v>44</v>
      </c>
      <c r="AN354" s="7">
        <v>52</v>
      </c>
      <c r="AO354" s="10">
        <v>42931.625020196756</v>
      </c>
      <c r="AP354" s="7">
        <v>52</v>
      </c>
      <c r="AQ354" s="7">
        <v>56</v>
      </c>
      <c r="AR354" s="10">
        <v>42962.625020196756</v>
      </c>
      <c r="AS354" s="7">
        <v>29</v>
      </c>
      <c r="AT354" s="7">
        <v>18</v>
      </c>
      <c r="AU354" s="10">
        <v>42993.625020196756</v>
      </c>
      <c r="AV354" s="7">
        <v>23</v>
      </c>
      <c r="AW354" s="7">
        <v>18</v>
      </c>
      <c r="AX354" s="10">
        <v>43023.625020196756</v>
      </c>
      <c r="AY354" s="7">
        <v>25</v>
      </c>
      <c r="AZ354" s="7">
        <v>35</v>
      </c>
      <c r="BA354" s="11">
        <v>43054.625020196756</v>
      </c>
      <c r="BB354" s="7">
        <v>36</v>
      </c>
      <c r="BC354" s="7">
        <v>31</v>
      </c>
      <c r="BD354" s="11">
        <v>43084.625020196756</v>
      </c>
      <c r="BE354" s="7">
        <v>28</v>
      </c>
      <c r="BF354" s="7">
        <v>37</v>
      </c>
      <c r="BG354" s="11">
        <v>43115.625020196756</v>
      </c>
      <c r="BH354" s="7">
        <v>26</v>
      </c>
      <c r="BI354" s="7">
        <v>33</v>
      </c>
      <c r="BJ354" s="11">
        <v>43146.625020196756</v>
      </c>
      <c r="BK354" s="7">
        <v>44</v>
      </c>
      <c r="BL354" s="7">
        <v>33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58</v>
      </c>
      <c r="AH355" s="7">
        <v>56</v>
      </c>
      <c r="AI355" s="11">
        <v>42870.666686921293</v>
      </c>
      <c r="AJ355" s="7">
        <v>26</v>
      </c>
      <c r="AK355" s="7">
        <v>28</v>
      </c>
      <c r="AL355" s="13">
        <v>42901.666686921293</v>
      </c>
      <c r="AM355" s="7">
        <v>37</v>
      </c>
      <c r="AN355" s="7">
        <v>50</v>
      </c>
      <c r="AO355" s="11">
        <v>42931.666686921293</v>
      </c>
      <c r="AP355" s="7">
        <v>53</v>
      </c>
      <c r="AQ355" s="7">
        <v>55</v>
      </c>
      <c r="AR355" s="13">
        <v>42962.666686921293</v>
      </c>
      <c r="AS355" s="7">
        <v>24</v>
      </c>
      <c r="AT355" s="7">
        <v>18</v>
      </c>
      <c r="AU355" s="13">
        <v>42993.666686921293</v>
      </c>
      <c r="AV355" s="7">
        <v>25</v>
      </c>
      <c r="AW355" s="7">
        <v>39</v>
      </c>
      <c r="AX355" s="10">
        <v>43023.666686921293</v>
      </c>
      <c r="AY355" s="7">
        <v>28</v>
      </c>
      <c r="AZ355" s="7">
        <v>38</v>
      </c>
      <c r="BA355" s="11">
        <v>43054.666686921293</v>
      </c>
      <c r="BB355" s="7">
        <v>33</v>
      </c>
      <c r="BC355" s="7">
        <v>31</v>
      </c>
      <c r="BD355" s="11">
        <v>43084.666686921293</v>
      </c>
      <c r="BE355" s="7">
        <v>24</v>
      </c>
      <c r="BF355" s="7">
        <v>37</v>
      </c>
      <c r="BG355" s="11">
        <v>43115.666686921293</v>
      </c>
      <c r="BH355" s="7">
        <v>25</v>
      </c>
      <c r="BI355" s="7">
        <v>29</v>
      </c>
      <c r="BJ355" s="11">
        <v>43146.666686921293</v>
      </c>
      <c r="BK355" s="7">
        <v>41</v>
      </c>
      <c r="BL355" s="7">
        <v>29</v>
      </c>
      <c r="BM355" s="12">
        <v>43174.666686921293</v>
      </c>
      <c r="BN355" s="7">
        <v>48</v>
      </c>
      <c r="BO355" s="7">
        <v>46</v>
      </c>
    </row>
    <row r="356" spans="32:67" ht="12" customHeight="1">
      <c r="AF356" s="11">
        <v>42840.70835364583</v>
      </c>
      <c r="AG356" s="7">
        <v>59</v>
      </c>
      <c r="AH356" s="7">
        <v>57</v>
      </c>
      <c r="AI356" s="11">
        <v>42870.70835364583</v>
      </c>
      <c r="AJ356" s="7">
        <v>32</v>
      </c>
      <c r="AK356" s="7">
        <v>29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40</v>
      </c>
      <c r="AQ356" s="7">
        <v>55</v>
      </c>
      <c r="AR356" s="10">
        <v>42962.70835364583</v>
      </c>
      <c r="AS356" s="7">
        <v>23</v>
      </c>
      <c r="AT356" s="7">
        <v>18</v>
      </c>
      <c r="AU356" s="10">
        <v>42993.70835364583</v>
      </c>
      <c r="AV356" s="7">
        <v>22</v>
      </c>
      <c r="AW356" s="7">
        <v>46</v>
      </c>
      <c r="AX356" s="10">
        <v>43023.70835364583</v>
      </c>
      <c r="AY356" s="7">
        <v>25</v>
      </c>
      <c r="AZ356" s="7">
        <v>41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27</v>
      </c>
      <c r="BF356" s="7">
        <v>37</v>
      </c>
      <c r="BG356" s="11">
        <v>43115.70835364583</v>
      </c>
      <c r="BH356" s="7">
        <v>20</v>
      </c>
      <c r="BI356" s="7">
        <v>27</v>
      </c>
      <c r="BJ356" s="11">
        <v>43146.70835364583</v>
      </c>
      <c r="BK356" s="7">
        <v>32</v>
      </c>
      <c r="BL356" s="7">
        <v>25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61</v>
      </c>
      <c r="AH357" s="7">
        <v>57</v>
      </c>
      <c r="AI357" s="11">
        <v>42870.750020370368</v>
      </c>
      <c r="AJ357" s="7">
        <v>20</v>
      </c>
      <c r="AK357" s="7">
        <v>27</v>
      </c>
      <c r="AL357" s="13">
        <v>42901.750020370368</v>
      </c>
      <c r="AM357" s="7">
        <v>49</v>
      </c>
      <c r="AN357" s="7">
        <v>48</v>
      </c>
      <c r="AO357" s="11">
        <v>42931.750020370368</v>
      </c>
      <c r="AP357" s="7">
        <v>28</v>
      </c>
      <c r="AQ357" s="7">
        <v>53</v>
      </c>
      <c r="AR357" s="13">
        <v>42962.750020370368</v>
      </c>
      <c r="AS357" s="7">
        <v>22</v>
      </c>
      <c r="AT357" s="7">
        <v>15</v>
      </c>
      <c r="AU357" s="13">
        <v>42993.750020370368</v>
      </c>
      <c r="AV357" s="7">
        <v>22</v>
      </c>
      <c r="AW357" s="7">
        <v>42</v>
      </c>
      <c r="AX357" s="10">
        <v>43023.750020370368</v>
      </c>
      <c r="AY357" s="7">
        <v>26</v>
      </c>
      <c r="AZ357" s="7">
        <v>35</v>
      </c>
      <c r="BA357" s="11">
        <v>43054.750020370368</v>
      </c>
      <c r="BB357" s="7">
        <v>34</v>
      </c>
      <c r="BC357" s="7">
        <v>27</v>
      </c>
      <c r="BD357" s="11">
        <v>43084.750020370368</v>
      </c>
      <c r="BE357" s="7">
        <v>25</v>
      </c>
      <c r="BF357" s="7">
        <v>34</v>
      </c>
      <c r="BG357" s="11">
        <v>43115.750020370368</v>
      </c>
      <c r="BH357" s="7">
        <v>11</v>
      </c>
      <c r="BI357" s="7">
        <v>27</v>
      </c>
      <c r="BJ357" s="11">
        <v>43146.750020370368</v>
      </c>
      <c r="BK357" s="7">
        <v>19</v>
      </c>
      <c r="BL357" s="7">
        <v>24</v>
      </c>
      <c r="BM357" s="12">
        <v>43174.750020370368</v>
      </c>
      <c r="BN357" s="7">
        <v>45</v>
      </c>
      <c r="BO357" s="7">
        <v>44</v>
      </c>
    </row>
    <row r="358" spans="32:67" ht="12" customHeight="1">
      <c r="AF358" s="11">
        <v>42840.791687094905</v>
      </c>
      <c r="AG358" s="7">
        <v>49</v>
      </c>
      <c r="AH358" s="7">
        <v>57</v>
      </c>
      <c r="AI358" s="11">
        <v>42870.791687094905</v>
      </c>
      <c r="AJ358" s="7">
        <v>36</v>
      </c>
      <c r="AK358" s="7">
        <v>24</v>
      </c>
      <c r="AL358" s="10">
        <v>42901.791687094905</v>
      </c>
      <c r="AM358" s="7">
        <v>51</v>
      </c>
      <c r="AN358" s="7">
        <v>47</v>
      </c>
      <c r="AO358" s="10">
        <v>42931.791687094905</v>
      </c>
      <c r="AP358" s="7">
        <v>28</v>
      </c>
      <c r="AQ358" s="7">
        <v>53</v>
      </c>
      <c r="AR358" s="10">
        <v>42962.791687094905</v>
      </c>
      <c r="AS358" s="7">
        <v>21</v>
      </c>
      <c r="AT358" s="7">
        <v>13</v>
      </c>
      <c r="AU358" s="10">
        <v>42993.791687094905</v>
      </c>
      <c r="AV358" s="7">
        <v>39</v>
      </c>
      <c r="AW358" s="7">
        <v>45</v>
      </c>
      <c r="AX358" s="10">
        <v>43023.791687094905</v>
      </c>
      <c r="AY358" s="7">
        <v>31</v>
      </c>
      <c r="AZ358" s="7">
        <v>29</v>
      </c>
      <c r="BA358" s="11">
        <v>43054.791687094905</v>
      </c>
      <c r="BB358" s="7">
        <v>34</v>
      </c>
      <c r="BC358" s="7">
        <v>29</v>
      </c>
      <c r="BD358" s="11">
        <v>43084.791687094905</v>
      </c>
      <c r="BE358" s="7">
        <v>30</v>
      </c>
      <c r="BF358" s="7">
        <v>36</v>
      </c>
      <c r="BG358" s="11">
        <v>43115.791687094905</v>
      </c>
      <c r="BH358" s="7">
        <v>19</v>
      </c>
      <c r="BI358" s="7">
        <v>30</v>
      </c>
      <c r="BJ358" s="11">
        <v>43146.791687094905</v>
      </c>
      <c r="BK358" s="7">
        <v>11</v>
      </c>
      <c r="BL358" s="7">
        <v>20</v>
      </c>
      <c r="BM358" s="12">
        <v>43174.791687094905</v>
      </c>
      <c r="BN358" s="7">
        <v>41</v>
      </c>
      <c r="BO358" s="7">
        <v>46</v>
      </c>
    </row>
    <row r="359" spans="32:67" ht="12" customHeight="1">
      <c r="AF359" s="11">
        <v>42840.833353819442</v>
      </c>
      <c r="AG359" s="7">
        <v>36</v>
      </c>
      <c r="AH359" s="7">
        <v>60</v>
      </c>
      <c r="AI359" s="11">
        <v>42870.833353819442</v>
      </c>
      <c r="AJ359" s="7">
        <v>36</v>
      </c>
      <c r="AK359" s="7">
        <v>24</v>
      </c>
      <c r="AL359" s="13">
        <v>42901.833353819442</v>
      </c>
      <c r="AM359" s="7">
        <v>51</v>
      </c>
      <c r="AN359" s="7">
        <v>46</v>
      </c>
      <c r="AO359" s="11">
        <v>42931.833353819442</v>
      </c>
      <c r="AP359" s="7">
        <v>27</v>
      </c>
      <c r="AQ359" s="7">
        <v>49</v>
      </c>
      <c r="AR359" s="13">
        <v>42962.833353819442</v>
      </c>
      <c r="AS359" s="7">
        <v>19</v>
      </c>
      <c r="AT359" s="7">
        <v>13</v>
      </c>
      <c r="AU359" s="13">
        <v>42993.833353819442</v>
      </c>
      <c r="AV359" s="7">
        <v>46</v>
      </c>
      <c r="AW359" s="7">
        <v>44</v>
      </c>
      <c r="AX359" s="10">
        <v>43023.833353819442</v>
      </c>
      <c r="AY359" s="7">
        <v>32</v>
      </c>
      <c r="AZ359" s="7">
        <v>37</v>
      </c>
      <c r="BA359" s="11">
        <v>43054.833353819442</v>
      </c>
      <c r="BB359" s="7">
        <v>35</v>
      </c>
      <c r="BC359" s="7">
        <v>30</v>
      </c>
      <c r="BD359" s="11">
        <v>43084.833353819442</v>
      </c>
      <c r="BE359" s="7">
        <v>32</v>
      </c>
      <c r="BF359" s="7">
        <v>35</v>
      </c>
      <c r="BG359" s="11">
        <v>43115.833353819442</v>
      </c>
      <c r="BH359" s="7">
        <v>25</v>
      </c>
      <c r="BI359" s="7">
        <v>27</v>
      </c>
      <c r="BJ359" s="11">
        <v>43146.833353819442</v>
      </c>
      <c r="BK359" s="7">
        <v>6</v>
      </c>
      <c r="BL359" s="7">
        <v>15</v>
      </c>
      <c r="BM359" s="12">
        <v>43174.833353819442</v>
      </c>
      <c r="BN359" s="7">
        <v>39</v>
      </c>
      <c r="BO359" s="7">
        <v>50</v>
      </c>
    </row>
    <row r="360" spans="32:67" ht="12" customHeight="1">
      <c r="AF360" s="11">
        <v>42840.875020543979</v>
      </c>
      <c r="AG360" s="7">
        <v>26</v>
      </c>
      <c r="AH360" s="7">
        <v>62</v>
      </c>
      <c r="AI360" s="11">
        <v>42870.875020543979</v>
      </c>
      <c r="AJ360" s="7">
        <v>36</v>
      </c>
      <c r="AK360" s="7">
        <v>22</v>
      </c>
      <c r="AL360" s="10">
        <v>42901.875020543979</v>
      </c>
      <c r="AM360" s="7">
        <v>50</v>
      </c>
      <c r="AN360" s="7">
        <v>45</v>
      </c>
      <c r="AO360" s="10">
        <v>42931.875020543979</v>
      </c>
      <c r="AP360" s="7">
        <v>21</v>
      </c>
      <c r="AQ360" s="7">
        <v>34</v>
      </c>
      <c r="AR360" s="10">
        <v>42962.875020543979</v>
      </c>
      <c r="AS360" s="7">
        <v>17</v>
      </c>
      <c r="AT360" s="7">
        <v>14</v>
      </c>
      <c r="AU360" s="10">
        <v>42993.875020543979</v>
      </c>
      <c r="AV360" s="7">
        <v>43</v>
      </c>
      <c r="AW360" s="7">
        <v>45</v>
      </c>
      <c r="AX360" s="10">
        <v>43023.875020543979</v>
      </c>
      <c r="AY360" s="7">
        <v>32</v>
      </c>
      <c r="AZ360" s="7">
        <v>35</v>
      </c>
      <c r="BA360" s="11">
        <v>43054.875020543979</v>
      </c>
      <c r="BB360" s="7">
        <v>34</v>
      </c>
      <c r="BC360" s="7">
        <v>30</v>
      </c>
      <c r="BD360" s="11">
        <v>43084.875020543979</v>
      </c>
      <c r="BE360" s="7">
        <v>31</v>
      </c>
      <c r="BF360" s="7">
        <v>35</v>
      </c>
      <c r="BG360" s="11">
        <v>43115.875020543979</v>
      </c>
      <c r="BH360" s="7">
        <v>25</v>
      </c>
      <c r="BI360" s="7">
        <v>25</v>
      </c>
      <c r="BJ360" s="11">
        <v>43146.875020543979</v>
      </c>
      <c r="BK360" s="7">
        <v>3</v>
      </c>
      <c r="BL360" s="7">
        <v>21</v>
      </c>
      <c r="BM360" s="12">
        <v>43174.875020543979</v>
      </c>
      <c r="BN360" s="7">
        <v>47</v>
      </c>
      <c r="BO360" s="7">
        <v>50</v>
      </c>
    </row>
    <row r="361" spans="32:67" ht="12" customHeight="1">
      <c r="AF361" s="11">
        <v>42840.916687268516</v>
      </c>
      <c r="AG361" s="7">
        <v>24</v>
      </c>
      <c r="AH361" s="7">
        <v>67</v>
      </c>
      <c r="AI361" s="11">
        <v>42870.916687268516</v>
      </c>
      <c r="AJ361" s="7">
        <v>29</v>
      </c>
      <c r="AK361" s="7">
        <v>22</v>
      </c>
      <c r="AL361" s="13">
        <v>42901.916687268516</v>
      </c>
      <c r="AM361" s="7">
        <v>49</v>
      </c>
      <c r="AN361" s="7">
        <v>47</v>
      </c>
      <c r="AO361" s="11">
        <v>42931.916687268516</v>
      </c>
      <c r="AP361" s="7">
        <v>17</v>
      </c>
      <c r="AQ361" s="7">
        <v>24</v>
      </c>
      <c r="AR361" s="13">
        <v>42962.916687268516</v>
      </c>
      <c r="AS361" s="7">
        <v>17</v>
      </c>
      <c r="AT361" s="7">
        <v>14</v>
      </c>
      <c r="AU361" s="13">
        <v>42993.916687268516</v>
      </c>
      <c r="AV361" s="7">
        <v>24</v>
      </c>
      <c r="AW361" s="7">
        <v>38</v>
      </c>
      <c r="AX361" s="10">
        <v>43023.916687268516</v>
      </c>
      <c r="AY361" s="7">
        <v>33</v>
      </c>
      <c r="AZ361" s="7">
        <v>29</v>
      </c>
      <c r="BA361" s="11">
        <v>43054.916687268516</v>
      </c>
      <c r="BB361" s="7">
        <v>35</v>
      </c>
      <c r="BC361" s="7">
        <v>32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24</v>
      </c>
      <c r="BJ361" s="11">
        <v>43146.916687268516</v>
      </c>
      <c r="BK361" s="7">
        <v>3</v>
      </c>
      <c r="BL361" s="7">
        <v>25</v>
      </c>
      <c r="BM361" s="12">
        <v>43174.916687268516</v>
      </c>
      <c r="BN361" s="7">
        <v>49</v>
      </c>
      <c r="BO361" s="7">
        <v>51</v>
      </c>
    </row>
    <row r="362" spans="32:67" ht="12" customHeight="1">
      <c r="AF362" s="11">
        <v>42840.958353993054</v>
      </c>
      <c r="AG362" s="7">
        <v>19</v>
      </c>
      <c r="AH362" s="7">
        <v>62</v>
      </c>
      <c r="AI362" s="11">
        <v>42870.958353993054</v>
      </c>
      <c r="AJ362" s="7">
        <v>19</v>
      </c>
      <c r="AK362" s="7">
        <v>25</v>
      </c>
      <c r="AL362" s="10">
        <v>42901.958353993054</v>
      </c>
      <c r="AM362" s="7">
        <v>52</v>
      </c>
      <c r="AN362" s="7">
        <v>45</v>
      </c>
      <c r="AO362" s="10">
        <v>42931.958353993054</v>
      </c>
      <c r="AP362" s="7">
        <v>16</v>
      </c>
      <c r="AQ362" s="7">
        <v>18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29</v>
      </c>
      <c r="AW362" s="7">
        <v>30</v>
      </c>
      <c r="AX362" s="10">
        <v>43023.958353993054</v>
      </c>
      <c r="AY362" s="7">
        <v>36</v>
      </c>
      <c r="AZ362" s="7">
        <v>25</v>
      </c>
      <c r="BA362" s="11">
        <v>43054.958353993054</v>
      </c>
      <c r="BB362" s="7">
        <v>35</v>
      </c>
      <c r="BC362" s="7">
        <v>31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3</v>
      </c>
      <c r="BL362" s="7">
        <v>24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31</v>
      </c>
      <c r="AH363" s="7">
        <v>55</v>
      </c>
      <c r="AI363" s="11">
        <v>42871.000020717591</v>
      </c>
      <c r="AJ363" s="7">
        <v>29</v>
      </c>
      <c r="AK363" s="7">
        <v>24</v>
      </c>
      <c r="AL363" s="13">
        <v>42902.000020717591</v>
      </c>
      <c r="AM363" s="7">
        <v>53</v>
      </c>
      <c r="AN363" s="7">
        <v>43</v>
      </c>
      <c r="AO363" s="11">
        <v>42932.000020717591</v>
      </c>
      <c r="AP363" s="7">
        <v>16</v>
      </c>
      <c r="AQ363" s="7">
        <v>15</v>
      </c>
      <c r="AR363" s="13">
        <v>42963.000020717591</v>
      </c>
      <c r="AS363" s="7">
        <v>11</v>
      </c>
      <c r="AT363" s="7">
        <v>16</v>
      </c>
      <c r="AU363" s="13">
        <v>42994.000020717591</v>
      </c>
      <c r="AV363" s="7">
        <v>27</v>
      </c>
      <c r="AW363" s="7">
        <v>37</v>
      </c>
      <c r="AX363" s="10">
        <v>43024.000020717591</v>
      </c>
      <c r="AY363" s="7">
        <v>36</v>
      </c>
      <c r="AZ363" s="7">
        <v>27</v>
      </c>
      <c r="BA363" s="11">
        <v>43055.000020717591</v>
      </c>
      <c r="BB363" s="7">
        <v>35</v>
      </c>
      <c r="BC363" s="7">
        <v>30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14</v>
      </c>
      <c r="BI363" s="7">
        <v>10</v>
      </c>
      <c r="BJ363" s="11">
        <v>43147.000020717591</v>
      </c>
      <c r="BK363" s="7">
        <v>2</v>
      </c>
      <c r="BL363" s="7">
        <v>21</v>
      </c>
      <c r="BM363" s="12">
        <v>43175.000020717591</v>
      </c>
      <c r="BN363" s="7">
        <v>45</v>
      </c>
      <c r="BO363" s="7">
        <v>52</v>
      </c>
    </row>
    <row r="364" spans="32:67" ht="12" customHeight="1">
      <c r="AF364" s="11">
        <v>42841.041687442128</v>
      </c>
      <c r="AG364" s="7"/>
      <c r="AH364" s="7">
        <v>67</v>
      </c>
      <c r="AI364" s="11">
        <v>42871.041687442128</v>
      </c>
      <c r="AJ364" s="7"/>
      <c r="AK364" s="7">
        <v>21</v>
      </c>
      <c r="AL364" s="10">
        <v>42902.041687442128</v>
      </c>
      <c r="AM364" s="7"/>
      <c r="AN364" s="7">
        <v>44</v>
      </c>
      <c r="AO364" s="10">
        <v>42932.041687442128</v>
      </c>
      <c r="AP364" s="7"/>
      <c r="AQ364" s="7">
        <v>10</v>
      </c>
      <c r="AR364" s="10">
        <v>42963.041687442128</v>
      </c>
      <c r="AS364" s="7"/>
      <c r="AT364" s="7">
        <v>17</v>
      </c>
      <c r="AU364" s="10">
        <v>42994.041687442128</v>
      </c>
      <c r="AV364" s="7"/>
      <c r="AW364" s="7">
        <v>35</v>
      </c>
      <c r="AX364" s="10">
        <v>43024.041687442128</v>
      </c>
      <c r="AY364" s="7"/>
      <c r="AZ364" s="7">
        <v>23</v>
      </c>
      <c r="BA364" s="11">
        <v>43055.041687442128</v>
      </c>
      <c r="BB364" s="7"/>
      <c r="BC364" s="7">
        <v>30</v>
      </c>
      <c r="BD364" s="11">
        <v>43085.041687442128</v>
      </c>
      <c r="BE364" s="7"/>
      <c r="BF364" s="7">
        <v>31</v>
      </c>
      <c r="BG364" s="11">
        <v>43116.041687442128</v>
      </c>
      <c r="BH364" s="7"/>
      <c r="BI364" s="7">
        <v>11</v>
      </c>
      <c r="BJ364" s="11">
        <v>43147.041687442128</v>
      </c>
      <c r="BK364" s="7"/>
      <c r="BL364" s="7">
        <v>22</v>
      </c>
      <c r="BM364" s="12">
        <v>43175.041687442128</v>
      </c>
      <c r="BN364" s="7"/>
      <c r="BO364" s="7">
        <v>51</v>
      </c>
    </row>
    <row r="365" spans="32:67" ht="12" customHeight="1">
      <c r="AF365" s="11">
        <v>42841.083354166665</v>
      </c>
      <c r="AG365" s="7">
        <v>14</v>
      </c>
      <c r="AH365" s="7">
        <v>52</v>
      </c>
      <c r="AI365" s="11">
        <v>42871.083354166665</v>
      </c>
      <c r="AJ365" s="7">
        <v>27</v>
      </c>
      <c r="AK365" s="7">
        <v>15</v>
      </c>
      <c r="AL365" s="13">
        <v>42902.083354166665</v>
      </c>
      <c r="AM365" s="7">
        <v>50</v>
      </c>
      <c r="AN365" s="7">
        <v>44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14</v>
      </c>
      <c r="AT365" s="7">
        <v>16</v>
      </c>
      <c r="AU365" s="13">
        <v>42994.083354166665</v>
      </c>
      <c r="AV365" s="7">
        <v>41</v>
      </c>
      <c r="AW365" s="7">
        <v>25</v>
      </c>
      <c r="AX365" s="10">
        <v>43024.083354166665</v>
      </c>
      <c r="AY365" s="7">
        <v>34</v>
      </c>
      <c r="AZ365" s="7">
        <v>21</v>
      </c>
      <c r="BA365" s="11">
        <v>43055.083354166665</v>
      </c>
      <c r="BB365" s="7">
        <v>30</v>
      </c>
      <c r="BC365" s="7">
        <v>30</v>
      </c>
      <c r="BD365" s="11">
        <v>43085.083354166665</v>
      </c>
      <c r="BE365" s="7">
        <v>32</v>
      </c>
      <c r="BF365" s="7">
        <v>30</v>
      </c>
      <c r="BG365" s="11">
        <v>43116.083354166665</v>
      </c>
      <c r="BH365" s="7">
        <v>6</v>
      </c>
      <c r="BI365" s="7">
        <v>19</v>
      </c>
      <c r="BJ365" s="11">
        <v>43147.083354166665</v>
      </c>
      <c r="BK365" s="7">
        <v>2</v>
      </c>
      <c r="BL365" s="7">
        <v>21</v>
      </c>
      <c r="BM365" s="12">
        <v>43175.083354166665</v>
      </c>
      <c r="BN365" s="7">
        <v>46</v>
      </c>
      <c r="BO365" s="7">
        <v>50</v>
      </c>
    </row>
    <row r="366" spans="32:67" ht="12" customHeight="1">
      <c r="AF366" s="11">
        <v>42841.125020891202</v>
      </c>
      <c r="AG366" s="7">
        <v>8</v>
      </c>
      <c r="AH366" s="7">
        <v>36</v>
      </c>
      <c r="AI366" s="11">
        <v>42871.125020891202</v>
      </c>
      <c r="AJ366" s="7">
        <v>26</v>
      </c>
      <c r="AK366" s="7">
        <v>12</v>
      </c>
      <c r="AL366" s="10">
        <v>42902.125020891202</v>
      </c>
      <c r="AM366" s="7">
        <v>49</v>
      </c>
      <c r="AN366" s="7">
        <v>43</v>
      </c>
      <c r="AO366" s="10">
        <v>42932.125020891202</v>
      </c>
      <c r="AP366" s="7">
        <v>7</v>
      </c>
      <c r="AQ366" s="7">
        <v>8</v>
      </c>
      <c r="AR366" s="10">
        <v>42963.125020891202</v>
      </c>
      <c r="AS366" s="7">
        <v>14</v>
      </c>
      <c r="AT366" s="7">
        <v>17</v>
      </c>
      <c r="AU366" s="10">
        <v>42994.125020891202</v>
      </c>
      <c r="AV366" s="7">
        <v>37</v>
      </c>
      <c r="AW366" s="7">
        <v>16</v>
      </c>
      <c r="AX366" s="10">
        <v>43024.125020891202</v>
      </c>
      <c r="AY366" s="7">
        <v>32</v>
      </c>
      <c r="AZ366" s="7">
        <v>22</v>
      </c>
      <c r="BA366" s="11">
        <v>43055.125020891202</v>
      </c>
      <c r="BB366" s="7">
        <v>33</v>
      </c>
      <c r="BC366" s="7">
        <v>31</v>
      </c>
      <c r="BD366" s="11">
        <v>43085.125020891202</v>
      </c>
      <c r="BE366" s="7">
        <v>31</v>
      </c>
      <c r="BF366" s="7">
        <v>27</v>
      </c>
      <c r="BG366" s="11">
        <v>43116.125020891202</v>
      </c>
      <c r="BH366" s="7">
        <v>4</v>
      </c>
      <c r="BI366" s="7">
        <v>28</v>
      </c>
      <c r="BJ366" s="11">
        <v>43147.125020891202</v>
      </c>
      <c r="BK366" s="7">
        <v>5</v>
      </c>
      <c r="BL366" s="7">
        <v>22</v>
      </c>
      <c r="BM366" s="12">
        <v>43175.125020891202</v>
      </c>
      <c r="BN366" s="7">
        <v>44</v>
      </c>
      <c r="BO366" s="7">
        <v>49</v>
      </c>
    </row>
    <row r="367" spans="32:67" ht="12" customHeight="1">
      <c r="AF367" s="11">
        <v>42841.16668761574</v>
      </c>
      <c r="AG367" s="7">
        <v>16</v>
      </c>
      <c r="AH367" s="7">
        <v>38</v>
      </c>
      <c r="AI367" s="11">
        <v>42871.16668761574</v>
      </c>
      <c r="AJ367" s="7">
        <v>21</v>
      </c>
      <c r="AK367" s="7">
        <v>21</v>
      </c>
      <c r="AL367" s="13">
        <v>42902.16668761574</v>
      </c>
      <c r="AM367" s="7">
        <v>46</v>
      </c>
      <c r="AN367" s="7">
        <v>41</v>
      </c>
      <c r="AO367" s="11">
        <v>42932.16668761574</v>
      </c>
      <c r="AP367" s="7">
        <v>8</v>
      </c>
      <c r="AQ367" s="7">
        <v>6</v>
      </c>
      <c r="AR367" s="13">
        <v>42963.16668761574</v>
      </c>
      <c r="AS367" s="7">
        <v>13</v>
      </c>
      <c r="AT367" s="7">
        <v>18</v>
      </c>
      <c r="AU367" s="13">
        <v>42994.16668761574</v>
      </c>
      <c r="AV367" s="7">
        <v>30</v>
      </c>
      <c r="AW367" s="7">
        <v>13</v>
      </c>
      <c r="AX367" s="10">
        <v>43024.16668761574</v>
      </c>
      <c r="AY367" s="7">
        <v>29</v>
      </c>
      <c r="AZ367" s="7">
        <v>25</v>
      </c>
      <c r="BA367" s="11">
        <v>43055.16668761574</v>
      </c>
      <c r="BB367" s="7">
        <v>33</v>
      </c>
      <c r="BC367" s="7">
        <v>30</v>
      </c>
      <c r="BD367" s="11">
        <v>43085.16668761574</v>
      </c>
      <c r="BE367" s="7">
        <v>26</v>
      </c>
      <c r="BF367" s="7">
        <v>26</v>
      </c>
      <c r="BG367" s="11">
        <v>43116.16668761574</v>
      </c>
      <c r="BH367" s="7">
        <v>4</v>
      </c>
      <c r="BI367" s="7">
        <v>28</v>
      </c>
      <c r="BJ367" s="11">
        <v>43147.16668761574</v>
      </c>
      <c r="BK367" s="7">
        <v>4</v>
      </c>
      <c r="BL367" s="7">
        <v>21</v>
      </c>
      <c r="BM367" s="12">
        <v>43175.16668761574</v>
      </c>
      <c r="BN367" s="7">
        <v>41</v>
      </c>
      <c r="BO367" s="7">
        <v>49</v>
      </c>
    </row>
    <row r="368" spans="32:67" ht="12" customHeight="1">
      <c r="AF368" s="11">
        <v>42841.208354340277</v>
      </c>
      <c r="AG368" s="7">
        <v>20</v>
      </c>
      <c r="AH368" s="7">
        <v>35</v>
      </c>
      <c r="AI368" s="11">
        <v>42871.208354340277</v>
      </c>
      <c r="AJ368" s="7">
        <v>23</v>
      </c>
      <c r="AK368" s="7">
        <v>23</v>
      </c>
      <c r="AL368" s="10">
        <v>42902.208354340277</v>
      </c>
      <c r="AM368" s="7">
        <v>42</v>
      </c>
      <c r="AN368" s="7">
        <v>38</v>
      </c>
      <c r="AO368" s="10">
        <v>42932.208354340277</v>
      </c>
      <c r="AP368" s="7">
        <v>10</v>
      </c>
      <c r="AQ368" s="7">
        <v>8</v>
      </c>
      <c r="AR368" s="10">
        <v>42963.208354340277</v>
      </c>
      <c r="AS368" s="7">
        <v>14</v>
      </c>
      <c r="AT368" s="7">
        <v>15</v>
      </c>
      <c r="AU368" s="10">
        <v>42994.208354340277</v>
      </c>
      <c r="AV368" s="7">
        <v>26</v>
      </c>
      <c r="AW368" s="7">
        <v>14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34</v>
      </c>
      <c r="BC368" s="7">
        <v>31</v>
      </c>
      <c r="BD368" s="11">
        <v>43085.208354340277</v>
      </c>
      <c r="BE368" s="7">
        <v>19</v>
      </c>
      <c r="BF368" s="7">
        <v>26</v>
      </c>
      <c r="BG368" s="11">
        <v>43116.208354340277</v>
      </c>
      <c r="BH368" s="7">
        <v>11</v>
      </c>
      <c r="BI368" s="7">
        <v>28</v>
      </c>
      <c r="BJ368" s="11">
        <v>43147.208354340277</v>
      </c>
      <c r="BK368" s="7">
        <v>3</v>
      </c>
      <c r="BL368" s="7">
        <v>20</v>
      </c>
      <c r="BM368" s="12">
        <v>43175.208354340277</v>
      </c>
      <c r="BN368" s="7">
        <v>38</v>
      </c>
      <c r="BO368" s="7">
        <v>49</v>
      </c>
    </row>
    <row r="369" spans="32:67" ht="12" customHeight="1">
      <c r="AF369" s="11">
        <v>42841.250021064814</v>
      </c>
      <c r="AG369" s="7">
        <v>7</v>
      </c>
      <c r="AH369" s="7">
        <v>46</v>
      </c>
      <c r="AI369" s="11">
        <v>42871.250021064814</v>
      </c>
      <c r="AJ369" s="7">
        <v>21</v>
      </c>
      <c r="AK369" s="7">
        <v>20</v>
      </c>
      <c r="AL369" s="13">
        <v>42902.250021064814</v>
      </c>
      <c r="AM369" s="7">
        <v>48</v>
      </c>
      <c r="AN369" s="7">
        <v>38</v>
      </c>
      <c r="AO369" s="11">
        <v>42932.250021064814</v>
      </c>
      <c r="AP369" s="7">
        <v>11</v>
      </c>
      <c r="AQ369" s="7">
        <v>7</v>
      </c>
      <c r="AR369" s="13">
        <v>42963.250021064814</v>
      </c>
      <c r="AS369" s="7">
        <v>15</v>
      </c>
      <c r="AT369" s="7">
        <v>16</v>
      </c>
      <c r="AU369" s="13">
        <v>42994.250021064814</v>
      </c>
      <c r="AV369" s="7">
        <v>17</v>
      </c>
      <c r="AW369" s="7">
        <v>16</v>
      </c>
      <c r="AX369" s="10">
        <v>43024.250021064814</v>
      </c>
      <c r="AY369" s="7">
        <v>23</v>
      </c>
      <c r="AZ369" s="7">
        <v>25</v>
      </c>
      <c r="BA369" s="11">
        <v>43055.250021064814</v>
      </c>
      <c r="BB369" s="7">
        <v>32</v>
      </c>
      <c r="BC369" s="7">
        <v>31</v>
      </c>
      <c r="BD369" s="11">
        <v>43085.250021064814</v>
      </c>
      <c r="BE369" s="7">
        <v>15</v>
      </c>
      <c r="BF369" s="7">
        <v>23</v>
      </c>
      <c r="BG369" s="11">
        <v>43116.250021064814</v>
      </c>
      <c r="BH369" s="7">
        <v>5</v>
      </c>
      <c r="BI369" s="7">
        <v>30</v>
      </c>
      <c r="BJ369" s="11">
        <v>43147.250021064814</v>
      </c>
      <c r="BK369" s="7">
        <v>3</v>
      </c>
      <c r="BL369" s="7">
        <v>20</v>
      </c>
      <c r="BM369" s="12">
        <v>43175.250021064814</v>
      </c>
      <c r="BN369" s="7">
        <v>34</v>
      </c>
      <c r="BO369" s="7">
        <v>48</v>
      </c>
    </row>
    <row r="370" spans="32:67" ht="12" customHeight="1">
      <c r="AF370" s="11">
        <v>42841.291687789351</v>
      </c>
      <c r="AG370" s="7">
        <v>28</v>
      </c>
      <c r="AH370" s="7">
        <v>40</v>
      </c>
      <c r="AI370" s="11">
        <v>42871.291687789351</v>
      </c>
      <c r="AJ370" s="7">
        <v>21</v>
      </c>
      <c r="AK370" s="7">
        <v>22</v>
      </c>
      <c r="AL370" s="10">
        <v>42902.291687789351</v>
      </c>
      <c r="AM370" s="7">
        <v>48</v>
      </c>
      <c r="AN370" s="7">
        <v>41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15</v>
      </c>
      <c r="AT370" s="7">
        <v>17</v>
      </c>
      <c r="AU370" s="10">
        <v>42994.291687789351</v>
      </c>
      <c r="AV370" s="7">
        <v>24</v>
      </c>
      <c r="AW370" s="7">
        <v>16</v>
      </c>
      <c r="AX370" s="10">
        <v>43024.291687789351</v>
      </c>
      <c r="AY370" s="7">
        <v>16</v>
      </c>
      <c r="AZ370" s="7">
        <v>24</v>
      </c>
      <c r="BA370" s="11">
        <v>43055.291687789351</v>
      </c>
      <c r="BB370" s="7">
        <v>28</v>
      </c>
      <c r="BC370" s="7">
        <v>27</v>
      </c>
      <c r="BD370" s="11">
        <v>43085.291687789351</v>
      </c>
      <c r="BE370" s="7">
        <v>13</v>
      </c>
      <c r="BF370" s="7">
        <v>24</v>
      </c>
      <c r="BG370" s="11">
        <v>43116.291687789351</v>
      </c>
      <c r="BH370" s="7">
        <v>10</v>
      </c>
      <c r="BI370" s="7">
        <v>31</v>
      </c>
      <c r="BJ370" s="11">
        <v>43147.291687789351</v>
      </c>
      <c r="BK370" s="7">
        <v>1</v>
      </c>
      <c r="BL370" s="7">
        <v>22</v>
      </c>
      <c r="BM370" s="12">
        <v>43175.291687789351</v>
      </c>
      <c r="BN370" s="7">
        <v>35</v>
      </c>
      <c r="BO370" s="7">
        <v>51</v>
      </c>
    </row>
    <row r="371" spans="32:67" ht="12" customHeight="1">
      <c r="AF371" s="11">
        <v>42841.333354513888</v>
      </c>
      <c r="AG371" s="7">
        <v>53</v>
      </c>
      <c r="AH371" s="7">
        <v>61</v>
      </c>
      <c r="AI371" s="11">
        <v>42871.333354513888</v>
      </c>
      <c r="AJ371" s="7">
        <v>30</v>
      </c>
      <c r="AK371" s="7">
        <v>31</v>
      </c>
      <c r="AL371" s="13">
        <v>42902.333354513888</v>
      </c>
      <c r="AM371" s="7">
        <v>47</v>
      </c>
      <c r="AN371" s="7">
        <v>43</v>
      </c>
      <c r="AO371" s="11">
        <v>42932.333354513888</v>
      </c>
      <c r="AP371" s="7">
        <v>17</v>
      </c>
      <c r="AQ371" s="7">
        <v>19</v>
      </c>
      <c r="AR371" s="13">
        <v>42963.333354513888</v>
      </c>
      <c r="AS371" s="7">
        <v>14</v>
      </c>
      <c r="AT371" s="7">
        <v>18</v>
      </c>
      <c r="AU371" s="13">
        <v>42994.333354513888</v>
      </c>
      <c r="AV371" s="7">
        <v>35</v>
      </c>
      <c r="AW371" s="7">
        <v>29</v>
      </c>
      <c r="AX371" s="10">
        <v>43024.333354513888</v>
      </c>
      <c r="AY371" s="7">
        <v>16</v>
      </c>
      <c r="AZ371" s="7">
        <v>21</v>
      </c>
      <c r="BA371" s="11">
        <v>43055.333354513888</v>
      </c>
      <c r="BB371" s="7">
        <v>26</v>
      </c>
      <c r="BC371" s="7">
        <v>25</v>
      </c>
      <c r="BD371" s="11">
        <v>43085.333354513888</v>
      </c>
      <c r="BE371" s="7">
        <v>9</v>
      </c>
      <c r="BF371" s="7">
        <v>27</v>
      </c>
      <c r="BG371" s="11">
        <v>43116.333354513888</v>
      </c>
      <c r="BH371" s="7">
        <v>12</v>
      </c>
      <c r="BI371" s="7">
        <v>25</v>
      </c>
      <c r="BJ371" s="11">
        <v>43147.333354513888</v>
      </c>
      <c r="BK371" s="7">
        <v>8</v>
      </c>
      <c r="BL371" s="7">
        <v>21</v>
      </c>
      <c r="BM371" s="12">
        <v>43175.333354513888</v>
      </c>
      <c r="BN371" s="7">
        <v>40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63</v>
      </c>
      <c r="AI372" s="11">
        <v>42871.375021238426</v>
      </c>
      <c r="AJ372" s="7">
        <v>36</v>
      </c>
      <c r="AK372" s="7"/>
      <c r="AL372" s="10">
        <v>42902.375021238426</v>
      </c>
      <c r="AM372" s="7">
        <v>46</v>
      </c>
      <c r="AN372" s="7">
        <v>45</v>
      </c>
      <c r="AO372" s="10">
        <v>42932.375021238426</v>
      </c>
      <c r="AP372" s="7">
        <v>21</v>
      </c>
      <c r="AQ372" s="7">
        <v>30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42</v>
      </c>
      <c r="AW372" s="7">
        <v>45</v>
      </c>
      <c r="AX372" s="10">
        <v>43024.375021238426</v>
      </c>
      <c r="AY372" s="7">
        <v>20</v>
      </c>
      <c r="AZ372" s="7">
        <v>24</v>
      </c>
      <c r="BA372" s="11">
        <v>43055.375021238426</v>
      </c>
      <c r="BB372" s="7">
        <v>27</v>
      </c>
      <c r="BC372" s="7">
        <v>30</v>
      </c>
      <c r="BD372" s="11">
        <v>43085.375021238426</v>
      </c>
      <c r="BE372" s="7">
        <v>19</v>
      </c>
      <c r="BF372" s="7">
        <v>27</v>
      </c>
      <c r="BG372" s="11">
        <v>43116.375021238426</v>
      </c>
      <c r="BH372" s="7">
        <v>15</v>
      </c>
      <c r="BI372" s="7">
        <v>30</v>
      </c>
      <c r="BJ372" s="11">
        <v>43147.375021238426</v>
      </c>
      <c r="BK372" s="7">
        <v>22</v>
      </c>
      <c r="BL372" s="7">
        <v>19</v>
      </c>
      <c r="BM372" s="12">
        <v>43175.375021238426</v>
      </c>
      <c r="BN372" s="7">
        <v>43</v>
      </c>
      <c r="BO372" s="7">
        <v>53</v>
      </c>
    </row>
    <row r="373" spans="32:67" ht="12" customHeight="1">
      <c r="AF373" s="11">
        <v>42841.416687962963</v>
      </c>
      <c r="AG373" s="7">
        <v>66</v>
      </c>
      <c r="AH373" s="7">
        <v>67</v>
      </c>
      <c r="AI373" s="11">
        <v>42871.416687962963</v>
      </c>
      <c r="AJ373" s="7">
        <v>36</v>
      </c>
      <c r="AK373" s="7">
        <v>43</v>
      </c>
      <c r="AL373" s="13">
        <v>42902.416687962963</v>
      </c>
      <c r="AM373" s="7">
        <v>51</v>
      </c>
      <c r="AN373" s="7">
        <v>47</v>
      </c>
      <c r="AO373" s="11">
        <v>42932.416687962963</v>
      </c>
      <c r="AP373" s="7">
        <v>25</v>
      </c>
      <c r="AQ373" s="7">
        <v>45</v>
      </c>
      <c r="AR373" s="13">
        <v>42963.416687962963</v>
      </c>
      <c r="AS373" s="7">
        <v>16</v>
      </c>
      <c r="AT373" s="7">
        <v>18</v>
      </c>
      <c r="AU373" s="13">
        <v>42994.416687962963</v>
      </c>
      <c r="AV373" s="7">
        <v>46</v>
      </c>
      <c r="AW373" s="7">
        <v>47</v>
      </c>
      <c r="AX373" s="10">
        <v>43024.416687962963</v>
      </c>
      <c r="AY373" s="7">
        <v>21</v>
      </c>
      <c r="AZ373" s="7">
        <v>29</v>
      </c>
      <c r="BA373" s="11">
        <v>43055.416687962963</v>
      </c>
      <c r="BB373" s="7">
        <v>33</v>
      </c>
      <c r="BC373" s="7">
        <v>31</v>
      </c>
      <c r="BD373" s="11">
        <v>43085.416687962963</v>
      </c>
      <c r="BE373" s="7">
        <v>21</v>
      </c>
      <c r="BF373" s="7">
        <v>27</v>
      </c>
      <c r="BG373" s="11">
        <v>43116.416687962963</v>
      </c>
      <c r="BH373" s="7">
        <v>21</v>
      </c>
      <c r="BI373" s="7">
        <v>32</v>
      </c>
      <c r="BJ373" s="11">
        <v>43147.416687962963</v>
      </c>
      <c r="BK373" s="7">
        <v>35</v>
      </c>
      <c r="BL373" s="7">
        <v>18</v>
      </c>
      <c r="BM373" s="12">
        <v>43175.416687962963</v>
      </c>
      <c r="BN373" s="7">
        <v>44</v>
      </c>
      <c r="BO373" s="7">
        <v>52</v>
      </c>
    </row>
    <row r="374" spans="32:67" ht="12" customHeight="1">
      <c r="AF374" s="11">
        <v>42841.4583546875</v>
      </c>
      <c r="AG374" s="7">
        <v>67</v>
      </c>
      <c r="AH374" s="7">
        <v>67</v>
      </c>
      <c r="AI374" s="11">
        <v>42871.4583546875</v>
      </c>
      <c r="AJ374" s="7">
        <v>26</v>
      </c>
      <c r="AK374" s="7">
        <v>45</v>
      </c>
      <c r="AL374" s="10">
        <v>42902.4583546875</v>
      </c>
      <c r="AM374" s="7">
        <v>55</v>
      </c>
      <c r="AN374" s="7">
        <v>50</v>
      </c>
      <c r="AO374" s="10">
        <v>42932.4583546875</v>
      </c>
      <c r="AP374" s="7">
        <v>41</v>
      </c>
      <c r="AQ374" s="7">
        <v>51</v>
      </c>
      <c r="AR374" s="10">
        <v>42963.4583546875</v>
      </c>
      <c r="AS374" s="7">
        <v>19</v>
      </c>
      <c r="AT374" s="7">
        <v>19</v>
      </c>
      <c r="AU374" s="10">
        <v>42994.4583546875</v>
      </c>
      <c r="AV374" s="7">
        <v>48</v>
      </c>
      <c r="AW374" s="7">
        <v>45</v>
      </c>
      <c r="AX374" s="10">
        <v>43024.4583546875</v>
      </c>
      <c r="AY374" s="7">
        <v>26</v>
      </c>
      <c r="AZ374" s="7">
        <v>30</v>
      </c>
      <c r="BA374" s="11">
        <v>43055.4583546875</v>
      </c>
      <c r="BB374" s="7">
        <v>33</v>
      </c>
      <c r="BC374" s="7">
        <v>32</v>
      </c>
      <c r="BD374" s="11">
        <v>43085.4583546875</v>
      </c>
      <c r="BE374" s="7">
        <v>24</v>
      </c>
      <c r="BF374" s="7">
        <v>29</v>
      </c>
      <c r="BG374" s="11">
        <v>43116.4583546875</v>
      </c>
      <c r="BH374" s="7">
        <v>22</v>
      </c>
      <c r="BI374" s="7">
        <v>32</v>
      </c>
      <c r="BJ374" s="11">
        <v>43147.4583546875</v>
      </c>
      <c r="BK374" s="7">
        <v>39</v>
      </c>
      <c r="BL374" s="7">
        <v>20</v>
      </c>
      <c r="BM374" s="12">
        <v>43175.4583546875</v>
      </c>
      <c r="BN374" s="7">
        <v>45</v>
      </c>
      <c r="BO374" s="7">
        <v>52</v>
      </c>
    </row>
    <row r="375" spans="32:67" ht="12" customHeight="1">
      <c r="AF375" s="11">
        <v>42841.500021412037</v>
      </c>
      <c r="AG375" s="7">
        <v>69</v>
      </c>
      <c r="AH375" s="7">
        <v>66</v>
      </c>
      <c r="AI375" s="11">
        <v>42871.500021412037</v>
      </c>
      <c r="AJ375" s="7">
        <v>40</v>
      </c>
      <c r="AK375" s="7">
        <v>47</v>
      </c>
      <c r="AL375" s="13">
        <v>42902.500021412037</v>
      </c>
      <c r="AM375" s="7">
        <v>53</v>
      </c>
      <c r="AN375" s="7">
        <v>54</v>
      </c>
      <c r="AO375" s="11">
        <v>42932.500021412037</v>
      </c>
      <c r="AP375" s="7">
        <v>54</v>
      </c>
      <c r="AQ375" s="7">
        <v>52</v>
      </c>
      <c r="AR375" s="13">
        <v>42963.500021412037</v>
      </c>
      <c r="AS375" s="7">
        <v>19</v>
      </c>
      <c r="AT375" s="7">
        <v>19</v>
      </c>
      <c r="AU375" s="13">
        <v>42994.500021412037</v>
      </c>
      <c r="AV375" s="7">
        <v>51</v>
      </c>
      <c r="AW375" s="7">
        <v>46</v>
      </c>
      <c r="AX375" s="10">
        <v>43024.500021412037</v>
      </c>
      <c r="AY375" s="7">
        <v>28</v>
      </c>
      <c r="AZ375" s="7">
        <v>30</v>
      </c>
      <c r="BA375" s="11">
        <v>43055.500021412037</v>
      </c>
      <c r="BB375" s="7">
        <v>35</v>
      </c>
      <c r="BC375" s="7">
        <v>33</v>
      </c>
      <c r="BD375" s="11">
        <v>43085.500021412037</v>
      </c>
      <c r="BE375" s="7">
        <v>23</v>
      </c>
      <c r="BF375" s="7">
        <v>31</v>
      </c>
      <c r="BG375" s="11">
        <v>43116.500021412037</v>
      </c>
      <c r="BH375" s="7">
        <v>25</v>
      </c>
      <c r="BI375" s="7">
        <v>33</v>
      </c>
      <c r="BJ375" s="11">
        <v>43147.500021412037</v>
      </c>
      <c r="BK375" s="7">
        <v>41</v>
      </c>
      <c r="BL375" s="7">
        <v>20</v>
      </c>
      <c r="BM375" s="12">
        <v>43175.500021412037</v>
      </c>
      <c r="BN375" s="7">
        <v>45</v>
      </c>
      <c r="BO375" s="7">
        <v>54</v>
      </c>
    </row>
    <row r="376" spans="32:67" ht="12" customHeight="1">
      <c r="AF376" s="11">
        <v>42841.541688136575</v>
      </c>
      <c r="AG376" s="7">
        <v>70</v>
      </c>
      <c r="AH376" s="7">
        <v>68</v>
      </c>
      <c r="AI376" s="11">
        <v>42871.541688136575</v>
      </c>
      <c r="AJ376" s="7">
        <v>44</v>
      </c>
      <c r="AK376" s="7">
        <v>46</v>
      </c>
      <c r="AL376" s="10">
        <v>42902.541688136575</v>
      </c>
      <c r="AM376" s="7">
        <v>56</v>
      </c>
      <c r="AN376" s="7">
        <v>54</v>
      </c>
      <c r="AO376" s="10">
        <v>42932.541688136575</v>
      </c>
      <c r="AP376" s="7">
        <v>57</v>
      </c>
      <c r="AQ376" s="7">
        <v>55</v>
      </c>
      <c r="AR376" s="10">
        <v>42963.541688136575</v>
      </c>
      <c r="AS376" s="7">
        <v>18</v>
      </c>
      <c r="AT376" s="7">
        <v>18</v>
      </c>
      <c r="AU376" s="10">
        <v>42994.541688136575</v>
      </c>
      <c r="AV376" s="7">
        <v>52</v>
      </c>
      <c r="AW376" s="7">
        <v>48</v>
      </c>
      <c r="AX376" s="10">
        <v>43024.541688136575</v>
      </c>
      <c r="AY376" s="7">
        <v>23</v>
      </c>
      <c r="AZ376" s="7">
        <v>30</v>
      </c>
      <c r="BA376" s="11">
        <v>43055.541688136575</v>
      </c>
      <c r="BB376" s="7">
        <v>35</v>
      </c>
      <c r="BC376" s="7">
        <v>33</v>
      </c>
      <c r="BD376" s="11">
        <v>43085.541688136575</v>
      </c>
      <c r="BE376" s="7">
        <v>26</v>
      </c>
      <c r="BF376" s="7">
        <v>31</v>
      </c>
      <c r="BG376" s="11">
        <v>43116.541688136575</v>
      </c>
      <c r="BH376" s="7">
        <v>28</v>
      </c>
      <c r="BI376" s="7">
        <v>33</v>
      </c>
      <c r="BJ376" s="11">
        <v>43147.541688136575</v>
      </c>
      <c r="BK376" s="7">
        <v>42</v>
      </c>
      <c r="BL376" s="7">
        <v>27</v>
      </c>
      <c r="BM376" s="12">
        <v>43175.541688136575</v>
      </c>
      <c r="BN376" s="7">
        <v>47</v>
      </c>
      <c r="BO376" s="7">
        <v>54</v>
      </c>
    </row>
    <row r="377" spans="32:67" ht="12" customHeight="1">
      <c r="AF377" s="11">
        <v>42841.583354861112</v>
      </c>
      <c r="AG377" s="7">
        <v>72</v>
      </c>
      <c r="AH377" s="7">
        <v>67</v>
      </c>
      <c r="AI377" s="11">
        <v>42871.583354861112</v>
      </c>
      <c r="AJ377" s="7">
        <v>44</v>
      </c>
      <c r="AK377" s="7">
        <v>45</v>
      </c>
      <c r="AL377" s="13">
        <v>42902.583354861112</v>
      </c>
      <c r="AM377" s="7">
        <v>53</v>
      </c>
      <c r="AN377" s="7">
        <v>52</v>
      </c>
      <c r="AO377" s="11">
        <v>42932.583354861112</v>
      </c>
      <c r="AP377" s="7">
        <v>59</v>
      </c>
      <c r="AQ377" s="7">
        <v>56</v>
      </c>
      <c r="AR377" s="13">
        <v>42963.583354861112</v>
      </c>
      <c r="AS377" s="7">
        <v>18</v>
      </c>
      <c r="AT377" s="7">
        <v>21</v>
      </c>
      <c r="AU377" s="13">
        <v>42994.583354861112</v>
      </c>
      <c r="AV377" s="7">
        <v>51</v>
      </c>
      <c r="AW377" s="7">
        <v>48</v>
      </c>
      <c r="AX377" s="10">
        <v>43024.583354861112</v>
      </c>
      <c r="AY377" s="7">
        <v>26</v>
      </c>
      <c r="AZ377" s="7">
        <v>31</v>
      </c>
      <c r="BA377" s="11">
        <v>43055.583354861112</v>
      </c>
      <c r="BB377" s="7">
        <v>35</v>
      </c>
      <c r="BC377" s="7">
        <v>33</v>
      </c>
      <c r="BD377" s="11">
        <v>43085.583354861112</v>
      </c>
      <c r="BE377" s="7">
        <v>26</v>
      </c>
      <c r="BF377" s="7">
        <v>32</v>
      </c>
      <c r="BG377" s="11">
        <v>43116.583354861112</v>
      </c>
      <c r="BH377" s="7">
        <v>24</v>
      </c>
      <c r="BI377" s="7">
        <v>32</v>
      </c>
      <c r="BJ377" s="11">
        <v>43147.583354861112</v>
      </c>
      <c r="BK377" s="7">
        <v>43</v>
      </c>
      <c r="BL377" s="7">
        <v>43</v>
      </c>
      <c r="BM377" s="12">
        <v>43175.583354861112</v>
      </c>
      <c r="BN377" s="7">
        <v>46</v>
      </c>
      <c r="BO377" s="7">
        <v>54</v>
      </c>
    </row>
    <row r="378" spans="32:67" ht="12" customHeight="1">
      <c r="AF378" s="11">
        <v>42841.625021585649</v>
      </c>
      <c r="AG378" s="7">
        <v>71</v>
      </c>
      <c r="AH378" s="7">
        <v>64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55</v>
      </c>
      <c r="AN378" s="7">
        <v>52</v>
      </c>
      <c r="AO378" s="10">
        <v>42932.625021585649</v>
      </c>
      <c r="AP378" s="7">
        <v>58</v>
      </c>
      <c r="AQ378" s="7">
        <v>60</v>
      </c>
      <c r="AR378" s="10">
        <v>42963.625021585649</v>
      </c>
      <c r="AS378" s="7">
        <v>19</v>
      </c>
      <c r="AT378" s="7">
        <v>20</v>
      </c>
      <c r="AU378" s="10">
        <v>42994.625021585649</v>
      </c>
      <c r="AV378" s="7">
        <v>54</v>
      </c>
      <c r="AW378" s="7">
        <v>47</v>
      </c>
      <c r="AX378" s="10">
        <v>43024.625021585649</v>
      </c>
      <c r="AY378" s="7">
        <v>31</v>
      </c>
      <c r="AZ378" s="7">
        <v>32</v>
      </c>
      <c r="BA378" s="11">
        <v>43055.625021585649</v>
      </c>
      <c r="BB378" s="7">
        <v>34</v>
      </c>
      <c r="BC378" s="7">
        <v>31</v>
      </c>
      <c r="BD378" s="11">
        <v>43085.625021585649</v>
      </c>
      <c r="BE378" s="7">
        <v>24</v>
      </c>
      <c r="BF378" s="7">
        <v>31</v>
      </c>
      <c r="BG378" s="11">
        <v>43116.625021585649</v>
      </c>
      <c r="BH378" s="7">
        <v>24</v>
      </c>
      <c r="BI378" s="7">
        <v>32</v>
      </c>
      <c r="BJ378" s="11">
        <v>43147.625021585649</v>
      </c>
      <c r="BK378" s="7">
        <v>44</v>
      </c>
      <c r="BL378" s="7">
        <v>43</v>
      </c>
      <c r="BM378" s="12">
        <v>43175.625021585649</v>
      </c>
      <c r="BN378" s="7">
        <v>44</v>
      </c>
      <c r="BO378" s="7">
        <v>53</v>
      </c>
    </row>
    <row r="379" spans="32:67" ht="12" customHeight="1">
      <c r="AF379" s="11">
        <v>42841.666688310186</v>
      </c>
      <c r="AG379" s="7">
        <v>73</v>
      </c>
      <c r="AH379" s="7">
        <v>72</v>
      </c>
      <c r="AI379" s="11">
        <v>42871.666688310186</v>
      </c>
      <c r="AJ379" s="7">
        <v>43</v>
      </c>
      <c r="AK379" s="7">
        <v>44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44</v>
      </c>
      <c r="AQ379" s="7">
        <v>63</v>
      </c>
      <c r="AR379" s="13">
        <v>42963.666688310186</v>
      </c>
      <c r="AS379" s="7">
        <v>27</v>
      </c>
      <c r="AT379" s="7">
        <v>19</v>
      </c>
      <c r="AU379" s="13">
        <v>42994.666688310186</v>
      </c>
      <c r="AV379" s="7">
        <v>55</v>
      </c>
      <c r="AW379" s="7">
        <v>46</v>
      </c>
      <c r="AX379" s="10">
        <v>43024.666688310186</v>
      </c>
      <c r="AY379" s="7">
        <v>34</v>
      </c>
      <c r="AZ379" s="7">
        <v>30</v>
      </c>
      <c r="BA379" s="11">
        <v>43055.666688310186</v>
      </c>
      <c r="BB379" s="7">
        <v>33</v>
      </c>
      <c r="BC379" s="7">
        <v>31</v>
      </c>
      <c r="BD379" s="11">
        <v>43085.666688310186</v>
      </c>
      <c r="BE379" s="7">
        <v>24</v>
      </c>
      <c r="BF379" s="7">
        <v>31</v>
      </c>
      <c r="BG379" s="11">
        <v>43116.666688310186</v>
      </c>
      <c r="BH379" s="7">
        <v>21</v>
      </c>
      <c r="BI379" s="7">
        <v>31</v>
      </c>
      <c r="BJ379" s="11">
        <v>43147.666688310186</v>
      </c>
      <c r="BK379" s="7">
        <v>39</v>
      </c>
      <c r="BL379" s="7">
        <v>40</v>
      </c>
      <c r="BM379" s="12">
        <v>43175.666688310186</v>
      </c>
      <c r="BN379" s="7">
        <v>43</v>
      </c>
      <c r="BO379" s="7">
        <v>52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63</v>
      </c>
      <c r="AR380" s="10">
        <v>42963.708355034723</v>
      </c>
      <c r="AS380" s="7">
        <v>27</v>
      </c>
      <c r="AT380" s="7">
        <v>17</v>
      </c>
      <c r="AU380" s="10">
        <v>42994.708355034723</v>
      </c>
      <c r="AV380" s="7">
        <v>53</v>
      </c>
      <c r="AW380" s="7">
        <v>44</v>
      </c>
      <c r="AX380" s="10">
        <v>43024.708355034723</v>
      </c>
      <c r="AY380" s="7">
        <v>36</v>
      </c>
      <c r="AZ380" s="7">
        <v>29</v>
      </c>
      <c r="BA380" s="11">
        <v>43055.708355034723</v>
      </c>
      <c r="BB380" s="7">
        <v>31</v>
      </c>
      <c r="BC380" s="7">
        <v>29</v>
      </c>
      <c r="BD380" s="11">
        <v>43085.708355034723</v>
      </c>
      <c r="BE380" s="7">
        <v>25</v>
      </c>
      <c r="BF380" s="7">
        <v>31</v>
      </c>
      <c r="BG380" s="11">
        <v>43116.708355034723</v>
      </c>
      <c r="BH380" s="7">
        <v>16</v>
      </c>
      <c r="BI380" s="7">
        <v>27</v>
      </c>
      <c r="BJ380" s="11">
        <v>43147.708355034723</v>
      </c>
      <c r="BK380" s="7">
        <v>39</v>
      </c>
      <c r="BL380" s="7">
        <v>41</v>
      </c>
      <c r="BM380" s="12">
        <v>43175.708355034723</v>
      </c>
      <c r="BN380" s="7">
        <v>41</v>
      </c>
      <c r="BO380" s="7">
        <v>52</v>
      </c>
    </row>
    <row r="381" spans="32:67" ht="12" customHeight="1">
      <c r="AF381" s="11">
        <v>42841.750021759261</v>
      </c>
      <c r="AG381" s="7">
        <v>75</v>
      </c>
      <c r="AH381" s="7">
        <v>75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51</v>
      </c>
      <c r="AO381" s="11">
        <v>42932.750021759261</v>
      </c>
      <c r="AP381" s="7">
        <v>47</v>
      </c>
      <c r="AQ381" s="7">
        <v>59</v>
      </c>
      <c r="AR381" s="13">
        <v>42963.750021759261</v>
      </c>
      <c r="AS381" s="7">
        <v>22</v>
      </c>
      <c r="AT381" s="7">
        <v>16</v>
      </c>
      <c r="AU381" s="13">
        <v>42994.750021759261</v>
      </c>
      <c r="AV381" s="7">
        <v>46</v>
      </c>
      <c r="AW381" s="7">
        <v>43</v>
      </c>
      <c r="AX381" s="10">
        <v>43024.750021759261</v>
      </c>
      <c r="AY381" s="7">
        <v>24</v>
      </c>
      <c r="AZ381" s="7">
        <v>15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26</v>
      </c>
      <c r="BF381" s="7">
        <v>31</v>
      </c>
      <c r="BG381" s="11">
        <v>43116.750021759261</v>
      </c>
      <c r="BH381" s="7">
        <v>12</v>
      </c>
      <c r="BI381" s="7">
        <v>22</v>
      </c>
      <c r="BJ381" s="11">
        <v>43147.750021759261</v>
      </c>
      <c r="BK381" s="7">
        <v>36</v>
      </c>
      <c r="BL381" s="7">
        <v>32</v>
      </c>
      <c r="BM381" s="12">
        <v>43175.750021759261</v>
      </c>
      <c r="BN381" s="7">
        <v>40</v>
      </c>
      <c r="BO381" s="7">
        <v>51</v>
      </c>
    </row>
    <row r="382" spans="32:67" ht="12" customHeight="1">
      <c r="AF382" s="11">
        <v>42841.791688483798</v>
      </c>
      <c r="AG382" s="7">
        <v>76</v>
      </c>
      <c r="AH382" s="7">
        <v>71</v>
      </c>
      <c r="AI382" s="11">
        <v>42871.791688483798</v>
      </c>
      <c r="AJ382" s="7">
        <v>36</v>
      </c>
      <c r="AK382" s="7">
        <v>44</v>
      </c>
      <c r="AL382" s="10">
        <v>42902.791688483798</v>
      </c>
      <c r="AM382" s="7">
        <v>50</v>
      </c>
      <c r="AN382" s="7">
        <v>50</v>
      </c>
      <c r="AO382" s="10">
        <v>42932.791688483798</v>
      </c>
      <c r="AP382" s="7">
        <v>22</v>
      </c>
      <c r="AQ382" s="7">
        <v>54</v>
      </c>
      <c r="AR382" s="10">
        <v>42963.791688483798</v>
      </c>
      <c r="AS382" s="7">
        <v>22</v>
      </c>
      <c r="AT382" s="7">
        <v>17</v>
      </c>
      <c r="AU382" s="10">
        <v>42994.791688483798</v>
      </c>
      <c r="AV382" s="7">
        <v>43</v>
      </c>
      <c r="AW382" s="7">
        <v>39</v>
      </c>
      <c r="AX382" s="10">
        <v>43024.791688483798</v>
      </c>
      <c r="AY382" s="7">
        <v>15</v>
      </c>
      <c r="AZ382" s="7">
        <v>9</v>
      </c>
      <c r="BA382" s="11">
        <v>43055.791688483798</v>
      </c>
      <c r="BB382" s="7">
        <v>27</v>
      </c>
      <c r="BC382" s="7">
        <v>25</v>
      </c>
      <c r="BD382" s="11">
        <v>43085.791688483798</v>
      </c>
      <c r="BE382" s="7">
        <v>19</v>
      </c>
      <c r="BF382" s="7">
        <v>28</v>
      </c>
      <c r="BG382" s="11">
        <v>43116.791688483798</v>
      </c>
      <c r="BH382" s="7">
        <v>11</v>
      </c>
      <c r="BI382" s="7">
        <v>23</v>
      </c>
      <c r="BJ382" s="11">
        <v>43147.791688483798</v>
      </c>
      <c r="BK382" s="7">
        <v>22</v>
      </c>
      <c r="BL382" s="7">
        <v>27</v>
      </c>
      <c r="BM382" s="12">
        <v>43175.791688483798</v>
      </c>
      <c r="BN382" s="7">
        <v>39</v>
      </c>
      <c r="BO382" s="7">
        <v>47</v>
      </c>
    </row>
    <row r="383" spans="32:67" ht="12" customHeight="1">
      <c r="AF383" s="11">
        <v>42841.833355208335</v>
      </c>
      <c r="AG383" s="7">
        <v>77</v>
      </c>
      <c r="AH383" s="7">
        <v>71</v>
      </c>
      <c r="AI383" s="11">
        <v>42871.833355208335</v>
      </c>
      <c r="AJ383" s="7">
        <v>36</v>
      </c>
      <c r="AK383" s="7">
        <v>40</v>
      </c>
      <c r="AL383" s="13">
        <v>42902.833355208335</v>
      </c>
      <c r="AM383" s="7">
        <v>49</v>
      </c>
      <c r="AN383" s="7">
        <v>48</v>
      </c>
      <c r="AO383" s="11">
        <v>42932.833355208335</v>
      </c>
      <c r="AP383" s="7">
        <v>8</v>
      </c>
      <c r="AQ383" s="7">
        <v>47</v>
      </c>
      <c r="AR383" s="13">
        <v>42963.833355208335</v>
      </c>
      <c r="AS383" s="7">
        <v>20</v>
      </c>
      <c r="AT383" s="7">
        <v>15</v>
      </c>
      <c r="AU383" s="13">
        <v>42994.833355208335</v>
      </c>
      <c r="AV383" s="7">
        <v>34</v>
      </c>
      <c r="AW383" s="7">
        <v>35</v>
      </c>
      <c r="AX383" s="10">
        <v>43024.833355208335</v>
      </c>
      <c r="AY383" s="7">
        <v>5</v>
      </c>
      <c r="AZ383" s="7">
        <v>5</v>
      </c>
      <c r="BA383" s="11">
        <v>43055.833355208335</v>
      </c>
      <c r="BB383" s="7">
        <v>23</v>
      </c>
      <c r="BC383" s="7">
        <v>17</v>
      </c>
      <c r="BD383" s="11">
        <v>43085.833355208335</v>
      </c>
      <c r="BE383" s="7">
        <v>21</v>
      </c>
      <c r="BF383" s="7">
        <v>31</v>
      </c>
      <c r="BG383" s="11">
        <v>43116.833355208335</v>
      </c>
      <c r="BH383" s="7">
        <v>14</v>
      </c>
      <c r="BI383" s="7">
        <v>16</v>
      </c>
      <c r="BJ383" s="11">
        <v>43147.833355208335</v>
      </c>
      <c r="BK383" s="7">
        <v>5</v>
      </c>
      <c r="BL383" s="7">
        <v>27</v>
      </c>
      <c r="BM383" s="12">
        <v>43175.833355208335</v>
      </c>
      <c r="BN383" s="7">
        <v>39</v>
      </c>
      <c r="BO383" s="7">
        <v>40</v>
      </c>
    </row>
    <row r="384" spans="32:67" ht="12" customHeight="1">
      <c r="AF384" s="11">
        <v>42841.875021932872</v>
      </c>
      <c r="AG384" s="7">
        <v>78</v>
      </c>
      <c r="AH384" s="7">
        <v>71</v>
      </c>
      <c r="AI384" s="11">
        <v>42871.875021932872</v>
      </c>
      <c r="AJ384" s="7">
        <v>36</v>
      </c>
      <c r="AK384" s="7">
        <v>40</v>
      </c>
      <c r="AL384" s="10">
        <v>42902.875021932872</v>
      </c>
      <c r="AM384" s="7">
        <v>46</v>
      </c>
      <c r="AN384" s="7">
        <v>45</v>
      </c>
      <c r="AO384" s="10">
        <v>42932.875021932872</v>
      </c>
      <c r="AP384" s="7">
        <v>11</v>
      </c>
      <c r="AQ384" s="7">
        <v>48</v>
      </c>
      <c r="AR384" s="10">
        <v>42963.875021932872</v>
      </c>
      <c r="AS384" s="7">
        <v>20</v>
      </c>
      <c r="AT384" s="7">
        <v>15</v>
      </c>
      <c r="AU384" s="10">
        <v>42994.875021932872</v>
      </c>
      <c r="AV384" s="7">
        <v>17</v>
      </c>
      <c r="AW384" s="7">
        <v>36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15</v>
      </c>
      <c r="BD384" s="11">
        <v>43085.875021932872</v>
      </c>
      <c r="BE384" s="7">
        <v>23</v>
      </c>
      <c r="BF384" s="7">
        <v>34</v>
      </c>
      <c r="BG384" s="11">
        <v>43116.875021932872</v>
      </c>
      <c r="BH384" s="7">
        <v>16</v>
      </c>
      <c r="BI384" s="7">
        <v>18</v>
      </c>
      <c r="BJ384" s="11">
        <v>43147.875021932872</v>
      </c>
      <c r="BK384" s="7">
        <v>4</v>
      </c>
      <c r="BL384" s="7">
        <v>23</v>
      </c>
      <c r="BM384" s="12">
        <v>43175.875021932872</v>
      </c>
      <c r="BN384" s="7">
        <v>34</v>
      </c>
      <c r="BO384" s="7">
        <v>32</v>
      </c>
    </row>
    <row r="385" spans="32:67" ht="12" customHeight="1">
      <c r="AF385" s="11">
        <v>42841.916688657409</v>
      </c>
      <c r="AG385" s="7">
        <v>75</v>
      </c>
      <c r="AH385" s="7">
        <v>71</v>
      </c>
      <c r="AI385" s="11">
        <v>42871.916688657409</v>
      </c>
      <c r="AJ385" s="7">
        <v>33</v>
      </c>
      <c r="AK385" s="7">
        <v>40</v>
      </c>
      <c r="AL385" s="13">
        <v>42902.916688657409</v>
      </c>
      <c r="AM385" s="7">
        <v>45</v>
      </c>
      <c r="AN385" s="7">
        <v>41</v>
      </c>
      <c r="AO385" s="11">
        <v>42932.916688657409</v>
      </c>
      <c r="AP385" s="7">
        <v>17</v>
      </c>
      <c r="AQ385" s="7">
        <v>37</v>
      </c>
      <c r="AR385" s="13">
        <v>42963.916688657409</v>
      </c>
      <c r="AS385" s="7">
        <v>16</v>
      </c>
      <c r="AT385" s="7">
        <v>15</v>
      </c>
      <c r="AU385" s="13">
        <v>42994.916688657409</v>
      </c>
      <c r="AV385" s="7">
        <v>15</v>
      </c>
      <c r="AW385" s="7">
        <v>31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16</v>
      </c>
      <c r="BC385" s="7">
        <v>13</v>
      </c>
      <c r="BD385" s="11">
        <v>43085.916688657409</v>
      </c>
      <c r="BE385" s="7">
        <v>26</v>
      </c>
      <c r="BF385" s="7">
        <v>28</v>
      </c>
      <c r="BG385" s="11">
        <v>43116.916688657409</v>
      </c>
      <c r="BH385" s="7">
        <v>16</v>
      </c>
      <c r="BI385" s="7">
        <v>16</v>
      </c>
      <c r="BJ385" s="11">
        <v>43147.916688657409</v>
      </c>
      <c r="BK385" s="7">
        <v>8</v>
      </c>
      <c r="BL385" s="7">
        <v>25</v>
      </c>
      <c r="BM385" s="12">
        <v>43175.916688657409</v>
      </c>
      <c r="BN385" s="7">
        <v>28</v>
      </c>
      <c r="BO385" s="7">
        <v>27</v>
      </c>
    </row>
    <row r="386" spans="32:67" ht="12" customHeight="1">
      <c r="AF386" s="11">
        <v>42841.958355381947</v>
      </c>
      <c r="AG386" s="7">
        <v>80</v>
      </c>
      <c r="AH386" s="7">
        <v>71</v>
      </c>
      <c r="AI386" s="11">
        <v>42871.958355381947</v>
      </c>
      <c r="AJ386" s="7">
        <v>27</v>
      </c>
      <c r="AK386" s="7">
        <v>38</v>
      </c>
      <c r="AL386" s="10">
        <v>42902.958355381947</v>
      </c>
      <c r="AM386" s="7">
        <v>44</v>
      </c>
      <c r="AN386" s="7">
        <v>41</v>
      </c>
      <c r="AO386" s="10">
        <v>42932.958355381947</v>
      </c>
      <c r="AP386" s="7">
        <v>13</v>
      </c>
      <c r="AQ386" s="7">
        <v>32</v>
      </c>
      <c r="AR386" s="10">
        <v>42963.958355381947</v>
      </c>
      <c r="AS386" s="7">
        <v>17</v>
      </c>
      <c r="AT386" s="7">
        <v>15</v>
      </c>
      <c r="AU386" s="10">
        <v>42994.958355381947</v>
      </c>
      <c r="AV386" s="7">
        <v>19</v>
      </c>
      <c r="AW386" s="7">
        <v>29</v>
      </c>
      <c r="AX386" s="10">
        <v>43024.958355381947</v>
      </c>
      <c r="AY386" s="7">
        <v>1</v>
      </c>
      <c r="AZ386" s="7">
        <v>5</v>
      </c>
      <c r="BA386" s="11">
        <v>43055.958355381947</v>
      </c>
      <c r="BB386" s="7">
        <v>11</v>
      </c>
      <c r="BC386" s="7">
        <v>11</v>
      </c>
      <c r="BD386" s="11">
        <v>43085.958355381947</v>
      </c>
      <c r="BE386" s="7">
        <v>29</v>
      </c>
      <c r="BF386" s="7">
        <v>32</v>
      </c>
      <c r="BG386" s="11">
        <v>43116.958355381947</v>
      </c>
      <c r="BH386" s="7">
        <v>19</v>
      </c>
      <c r="BI386" s="7">
        <v>15</v>
      </c>
      <c r="BJ386" s="11">
        <v>43147.958355381947</v>
      </c>
      <c r="BK386" s="7">
        <v>2</v>
      </c>
      <c r="BL386" s="7">
        <v>22</v>
      </c>
      <c r="BM386" s="12">
        <v>43175.958355381947</v>
      </c>
      <c r="BN386" s="7">
        <v>30</v>
      </c>
      <c r="BO386" s="7">
        <v>31</v>
      </c>
    </row>
    <row r="387" spans="32:67" ht="12" customHeight="1">
      <c r="AF387" s="11">
        <v>42842.000022106484</v>
      </c>
      <c r="AG387" s="7">
        <v>80</v>
      </c>
      <c r="AH387" s="7">
        <v>72</v>
      </c>
      <c r="AI387" s="11">
        <v>42872.000022106484</v>
      </c>
      <c r="AJ387" s="7">
        <v>29</v>
      </c>
      <c r="AK387" s="7">
        <v>36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23</v>
      </c>
      <c r="AQ387" s="7">
        <v>19</v>
      </c>
      <c r="AR387" s="13">
        <v>42964.000022106484</v>
      </c>
      <c r="AS387" s="7">
        <v>19</v>
      </c>
      <c r="AT387" s="7">
        <v>15</v>
      </c>
      <c r="AU387" s="13">
        <v>42995.000022106484</v>
      </c>
      <c r="AV387" s="7">
        <v>7</v>
      </c>
      <c r="AW387" s="7">
        <v>35</v>
      </c>
      <c r="AX387" s="10">
        <v>43025.000022106484</v>
      </c>
      <c r="AY387" s="7">
        <v>1</v>
      </c>
      <c r="AZ387" s="7">
        <v>4</v>
      </c>
      <c r="BA387" s="11">
        <v>43056.000022106484</v>
      </c>
      <c r="BB387" s="7">
        <v>9</v>
      </c>
      <c r="BC387" s="7">
        <v>9</v>
      </c>
      <c r="BD387" s="11">
        <v>43086.000022106484</v>
      </c>
      <c r="BE387" s="7">
        <v>30</v>
      </c>
      <c r="BF387" s="7">
        <v>32</v>
      </c>
      <c r="BG387" s="11">
        <v>43117.000022106484</v>
      </c>
      <c r="BH387" s="7">
        <v>19</v>
      </c>
      <c r="BI387" s="7">
        <v>16</v>
      </c>
      <c r="BJ387" s="11">
        <v>43148.000022106484</v>
      </c>
      <c r="BK387" s="7">
        <v>11</v>
      </c>
      <c r="BL387" s="7">
        <v>18</v>
      </c>
      <c r="BM387" s="12">
        <v>43176.000022106484</v>
      </c>
      <c r="BN387" s="7">
        <v>31</v>
      </c>
      <c r="BO387" s="7">
        <v>29</v>
      </c>
    </row>
    <row r="388" spans="32:67" ht="12" customHeight="1">
      <c r="AF388" s="11">
        <v>42842.041688831021</v>
      </c>
      <c r="AG388" s="7"/>
      <c r="AH388" s="7">
        <v>71</v>
      </c>
      <c r="AI388" s="11">
        <v>42872.041688831021</v>
      </c>
      <c r="AJ388" s="7"/>
      <c r="AK388" s="7">
        <v>27</v>
      </c>
      <c r="AL388" s="10">
        <v>42903.041688831021</v>
      </c>
      <c r="AM388" s="7"/>
      <c r="AN388" s="7">
        <v>36</v>
      </c>
      <c r="AO388" s="10">
        <v>42933.041688831021</v>
      </c>
      <c r="AP388" s="7"/>
      <c r="AQ388" s="7">
        <v>13</v>
      </c>
      <c r="AR388" s="10">
        <v>42964.041688831021</v>
      </c>
      <c r="AS388" s="7"/>
      <c r="AT388" s="7">
        <v>15</v>
      </c>
      <c r="AU388" s="10">
        <v>42995.041688831021</v>
      </c>
      <c r="AV388" s="7"/>
      <c r="AW388" s="7">
        <v>24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>
        <v>9</v>
      </c>
      <c r="BD388" s="11">
        <v>43086.041688831021</v>
      </c>
      <c r="BE388" s="7"/>
      <c r="BF388" s="7">
        <v>32</v>
      </c>
      <c r="BG388" s="11">
        <v>43117.041688831021</v>
      </c>
      <c r="BH388" s="7"/>
      <c r="BI388" s="7">
        <v>17</v>
      </c>
      <c r="BJ388" s="11">
        <v>43148.041688831021</v>
      </c>
      <c r="BK388" s="7"/>
      <c r="BL388" s="7">
        <v>17</v>
      </c>
      <c r="BM388" s="12">
        <v>43176.041688831021</v>
      </c>
      <c r="BN388" s="7"/>
      <c r="BO388" s="7">
        <v>24</v>
      </c>
    </row>
    <row r="389" spans="32:67" ht="12" customHeight="1">
      <c r="AF389" s="11">
        <v>42842.083355555558</v>
      </c>
      <c r="AG389" s="7">
        <v>68</v>
      </c>
      <c r="AH389" s="7">
        <v>68</v>
      </c>
      <c r="AI389" s="11">
        <v>42872.083355555558</v>
      </c>
      <c r="AJ389" s="7">
        <v>21</v>
      </c>
      <c r="AK389" s="7">
        <v>17</v>
      </c>
      <c r="AL389" s="13">
        <v>42903.083355555558</v>
      </c>
      <c r="AM389" s="7">
        <v>39</v>
      </c>
      <c r="AN389" s="7">
        <v>33</v>
      </c>
      <c r="AO389" s="11">
        <v>42933.083355555558</v>
      </c>
      <c r="AP389" s="7">
        <v>19</v>
      </c>
      <c r="AQ389" s="7">
        <v>10</v>
      </c>
      <c r="AR389" s="13">
        <v>42964.083355555558</v>
      </c>
      <c r="AS389" s="7">
        <v>11</v>
      </c>
      <c r="AT389" s="7">
        <v>15</v>
      </c>
      <c r="AU389" s="13">
        <v>42995.083355555558</v>
      </c>
      <c r="AV389" s="7">
        <v>5</v>
      </c>
      <c r="AW389" s="7">
        <v>19</v>
      </c>
      <c r="AX389" s="10">
        <v>43025.083355555558</v>
      </c>
      <c r="AY389" s="7">
        <v>4</v>
      </c>
      <c r="AZ389" s="7">
        <v>6</v>
      </c>
      <c r="BA389" s="11">
        <v>43056.083355555558</v>
      </c>
      <c r="BB389" s="7">
        <v>3</v>
      </c>
      <c r="BC389" s="7">
        <v>6</v>
      </c>
      <c r="BD389" s="11">
        <v>43086.083355555558</v>
      </c>
      <c r="BE389" s="7">
        <v>30</v>
      </c>
      <c r="BF389" s="7">
        <v>29</v>
      </c>
      <c r="BG389" s="11">
        <v>43117.083355555558</v>
      </c>
      <c r="BH389" s="7">
        <v>10</v>
      </c>
      <c r="BI389" s="7">
        <v>14</v>
      </c>
      <c r="BJ389" s="11">
        <v>43148.083355555558</v>
      </c>
      <c r="BK389" s="7">
        <v>15</v>
      </c>
      <c r="BL389" s="7">
        <v>16</v>
      </c>
      <c r="BM389" s="12">
        <v>43176.083355555558</v>
      </c>
      <c r="BN389" s="7">
        <v>10</v>
      </c>
      <c r="BO389" s="7">
        <v>23</v>
      </c>
    </row>
    <row r="390" spans="32:67" ht="12" customHeight="1">
      <c r="AF390" s="11">
        <v>42842.125022280095</v>
      </c>
      <c r="AG390" s="7">
        <v>72</v>
      </c>
      <c r="AH390" s="7">
        <v>61</v>
      </c>
      <c r="AI390" s="11">
        <v>42872.125022280095</v>
      </c>
      <c r="AJ390" s="7">
        <v>23</v>
      </c>
      <c r="AK390" s="7">
        <v>14</v>
      </c>
      <c r="AL390" s="10">
        <v>42903.125022280095</v>
      </c>
      <c r="AM390" s="7">
        <v>37</v>
      </c>
      <c r="AN390" s="7">
        <v>30</v>
      </c>
      <c r="AO390" s="10">
        <v>42933.125022280095</v>
      </c>
      <c r="AP390" s="7">
        <v>12</v>
      </c>
      <c r="AQ390" s="7">
        <v>9</v>
      </c>
      <c r="AR390" s="10">
        <v>42964.125022280095</v>
      </c>
      <c r="AS390" s="7">
        <v>10</v>
      </c>
      <c r="AT390" s="7">
        <v>13</v>
      </c>
      <c r="AU390" s="10">
        <v>42995.125022280095</v>
      </c>
      <c r="AV390" s="7">
        <v>17</v>
      </c>
      <c r="AW390" s="7">
        <v>20</v>
      </c>
      <c r="AX390" s="10">
        <v>43025.125022280095</v>
      </c>
      <c r="AY390" s="7">
        <v>4</v>
      </c>
      <c r="AZ390" s="7">
        <v>9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28</v>
      </c>
      <c r="BF390" s="7">
        <v>31</v>
      </c>
      <c r="BG390" s="11">
        <v>43117.125022280095</v>
      </c>
      <c r="BH390" s="7">
        <v>10</v>
      </c>
      <c r="BI390" s="7">
        <v>13</v>
      </c>
      <c r="BJ390" s="11">
        <v>43148.125022280095</v>
      </c>
      <c r="BK390" s="7">
        <v>21</v>
      </c>
      <c r="BL390" s="7">
        <v>17</v>
      </c>
      <c r="BM390" s="12">
        <v>43176.125022280095</v>
      </c>
      <c r="BN390" s="7">
        <v>7</v>
      </c>
      <c r="BO390" s="7">
        <v>21</v>
      </c>
    </row>
    <row r="391" spans="32:67" ht="12" customHeight="1">
      <c r="AF391" s="11">
        <v>42842.166689004633</v>
      </c>
      <c r="AG391" s="7">
        <v>65</v>
      </c>
      <c r="AH391" s="7">
        <v>56</v>
      </c>
      <c r="AI391" s="11">
        <v>42872.166689004633</v>
      </c>
      <c r="AJ391" s="7">
        <v>18</v>
      </c>
      <c r="AK391" s="7">
        <v>11</v>
      </c>
      <c r="AL391" s="13">
        <v>42903.166689004633</v>
      </c>
      <c r="AM391" s="7">
        <v>23</v>
      </c>
      <c r="AN391" s="7">
        <v>27</v>
      </c>
      <c r="AO391" s="11">
        <v>42933.166689004633</v>
      </c>
      <c r="AP391" s="7">
        <v>5</v>
      </c>
      <c r="AQ391" s="7">
        <v>7</v>
      </c>
      <c r="AR391" s="13">
        <v>42964.166689004633</v>
      </c>
      <c r="AS391" s="7">
        <v>13</v>
      </c>
      <c r="AT391" s="7">
        <v>12</v>
      </c>
      <c r="AU391" s="13">
        <v>42995.166689004633</v>
      </c>
      <c r="AV391" s="7">
        <v>18</v>
      </c>
      <c r="AW391" s="7">
        <v>9</v>
      </c>
      <c r="AX391" s="10">
        <v>43025.166689004633</v>
      </c>
      <c r="AY391" s="7">
        <v>4</v>
      </c>
      <c r="AZ391" s="7">
        <v>12</v>
      </c>
      <c r="BA391" s="11">
        <v>43056.166689004633</v>
      </c>
      <c r="BB391" s="7">
        <v>8</v>
      </c>
      <c r="BC391" s="7">
        <v>4</v>
      </c>
      <c r="BD391" s="11">
        <v>43086.166689004633</v>
      </c>
      <c r="BE391" s="7">
        <v>24</v>
      </c>
      <c r="BF391" s="7">
        <v>35</v>
      </c>
      <c r="BG391" s="11">
        <v>43117.166689004633</v>
      </c>
      <c r="BH391" s="7">
        <v>5</v>
      </c>
      <c r="BI391" s="7">
        <v>14</v>
      </c>
      <c r="BJ391" s="11">
        <v>43148.166689004633</v>
      </c>
      <c r="BK391" s="7">
        <v>21</v>
      </c>
      <c r="BL391" s="7">
        <v>23</v>
      </c>
      <c r="BM391" s="12">
        <v>43176.166689004633</v>
      </c>
      <c r="BN391" s="7">
        <v>2</v>
      </c>
      <c r="BO391" s="7">
        <v>24</v>
      </c>
    </row>
    <row r="392" spans="32:67" ht="12" customHeight="1">
      <c r="AF392" s="11">
        <v>42842.20835572917</v>
      </c>
      <c r="AG392" s="7">
        <v>49</v>
      </c>
      <c r="AH392" s="7">
        <v>49</v>
      </c>
      <c r="AI392" s="11">
        <v>42872.20835572917</v>
      </c>
      <c r="AJ392" s="7">
        <v>16</v>
      </c>
      <c r="AK392" s="7">
        <v>10</v>
      </c>
      <c r="AL392" s="10">
        <v>42903.20835572917</v>
      </c>
      <c r="AM392" s="7">
        <v>16</v>
      </c>
      <c r="AN392" s="7">
        <v>27</v>
      </c>
      <c r="AO392" s="10">
        <v>42933.20835572917</v>
      </c>
      <c r="AP392" s="7">
        <v>8</v>
      </c>
      <c r="AQ392" s="7">
        <v>9</v>
      </c>
      <c r="AR392" s="10">
        <v>42964.20835572917</v>
      </c>
      <c r="AS392" s="7">
        <v>12</v>
      </c>
      <c r="AT392" s="7">
        <v>12</v>
      </c>
      <c r="AU392" s="10">
        <v>42995.20835572917</v>
      </c>
      <c r="AV392" s="7">
        <v>14</v>
      </c>
      <c r="AW392" s="7">
        <v>7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21</v>
      </c>
      <c r="BF392" s="7">
        <v>33</v>
      </c>
      <c r="BG392" s="11">
        <v>43117.20835572917</v>
      </c>
      <c r="BH392" s="7">
        <v>3</v>
      </c>
      <c r="BI392" s="7">
        <v>15</v>
      </c>
      <c r="BJ392" s="11">
        <v>43148.20835572917</v>
      </c>
      <c r="BK392" s="7">
        <v>26</v>
      </c>
      <c r="BL392" s="7">
        <v>20</v>
      </c>
      <c r="BM392" s="12">
        <v>43176.20835572917</v>
      </c>
      <c r="BN392" s="7">
        <v>2</v>
      </c>
      <c r="BO392" s="7">
        <v>12</v>
      </c>
    </row>
    <row r="393" spans="32:67" ht="12" customHeight="1">
      <c r="AF393" s="11">
        <v>42842.250022453707</v>
      </c>
      <c r="AG393" s="7">
        <v>38</v>
      </c>
      <c r="AH393" s="7">
        <v>42</v>
      </c>
      <c r="AI393" s="11">
        <v>42872.250022453707</v>
      </c>
      <c r="AJ393" s="7">
        <v>12</v>
      </c>
      <c r="AK393" s="7">
        <v>11</v>
      </c>
      <c r="AL393" s="13">
        <v>42903.250022453707</v>
      </c>
      <c r="AM393" s="7">
        <v>16</v>
      </c>
      <c r="AN393" s="7">
        <v>26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11</v>
      </c>
      <c r="AT393" s="7">
        <v>12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5</v>
      </c>
      <c r="AZ393" s="7">
        <v>13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18</v>
      </c>
      <c r="BF393" s="7">
        <v>19</v>
      </c>
      <c r="BG393" s="11">
        <v>43117.250022453707</v>
      </c>
      <c r="BH393" s="7">
        <v>1</v>
      </c>
      <c r="BI393" s="7">
        <v>14</v>
      </c>
      <c r="BJ393" s="11">
        <v>43148.250022453707</v>
      </c>
      <c r="BK393" s="7">
        <v>34</v>
      </c>
      <c r="BL393" s="7">
        <v>22</v>
      </c>
      <c r="BM393" s="12">
        <v>43176.250022453707</v>
      </c>
      <c r="BN393" s="7">
        <v>2</v>
      </c>
      <c r="BO393" s="7">
        <v>8</v>
      </c>
    </row>
    <row r="394" spans="32:67" ht="12" customHeight="1">
      <c r="AF394" s="11">
        <v>42842.291689178244</v>
      </c>
      <c r="AG394" s="7">
        <v>45</v>
      </c>
      <c r="AH394" s="7">
        <v>45</v>
      </c>
      <c r="AI394" s="11">
        <v>42872.291689178244</v>
      </c>
      <c r="AJ394" s="7">
        <v>18</v>
      </c>
      <c r="AK394" s="7">
        <v>20</v>
      </c>
      <c r="AL394" s="10">
        <v>42903.291689178244</v>
      </c>
      <c r="AM394" s="7">
        <v>16</v>
      </c>
      <c r="AN394" s="7">
        <v>27</v>
      </c>
      <c r="AO394" s="10">
        <v>42933.291689178244</v>
      </c>
      <c r="AP394" s="7">
        <v>12</v>
      </c>
      <c r="AQ394" s="7">
        <v>8</v>
      </c>
      <c r="AR394" s="10">
        <v>42964.291689178244</v>
      </c>
      <c r="AS394" s="7">
        <v>12</v>
      </c>
      <c r="AT394" s="7">
        <v>14</v>
      </c>
      <c r="AU394" s="10">
        <v>42995.291689178244</v>
      </c>
      <c r="AV394" s="7">
        <v>15</v>
      </c>
      <c r="AW394" s="7">
        <v>6</v>
      </c>
      <c r="AX394" s="10">
        <v>43025.291689178244</v>
      </c>
      <c r="AY394" s="7">
        <v>5</v>
      </c>
      <c r="AZ394" s="7">
        <v>13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12</v>
      </c>
      <c r="BF394" s="7">
        <v>22</v>
      </c>
      <c r="BG394" s="11">
        <v>43117.291689178244</v>
      </c>
      <c r="BH394" s="7">
        <v>2</v>
      </c>
      <c r="BI394" s="7">
        <v>11</v>
      </c>
      <c r="BJ394" s="11">
        <v>43148.291689178244</v>
      </c>
      <c r="BK394" s="7">
        <v>42</v>
      </c>
      <c r="BL394" s="7">
        <v>18</v>
      </c>
      <c r="BM394" s="12">
        <v>43176.291689178244</v>
      </c>
      <c r="BN394" s="7">
        <v>2</v>
      </c>
      <c r="BO394" s="7">
        <v>6</v>
      </c>
    </row>
    <row r="395" spans="32:67" ht="12" customHeight="1">
      <c r="AF395" s="11">
        <v>42842.333355902774</v>
      </c>
      <c r="AG395" s="7">
        <v>54</v>
      </c>
      <c r="AH395" s="7">
        <v>57</v>
      </c>
      <c r="AI395" s="11">
        <v>42872.333355902774</v>
      </c>
      <c r="AJ395" s="7">
        <v>30</v>
      </c>
      <c r="AK395" s="7">
        <v>30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>
        <v>23</v>
      </c>
      <c r="AQ395" s="7">
        <v>11</v>
      </c>
      <c r="AR395" s="13">
        <v>42964.333355902774</v>
      </c>
      <c r="AS395" s="7">
        <v>19</v>
      </c>
      <c r="AT395" s="7">
        <v>17</v>
      </c>
      <c r="AU395" s="13">
        <v>42995.333355902774</v>
      </c>
      <c r="AV395" s="7">
        <v>21</v>
      </c>
      <c r="AW395" s="7">
        <v>10</v>
      </c>
      <c r="AX395" s="10">
        <v>43025.333355902774</v>
      </c>
      <c r="AY395" s="7">
        <v>9</v>
      </c>
      <c r="AZ395" s="7">
        <v>18</v>
      </c>
      <c r="BA395" s="11">
        <v>43056.333355902774</v>
      </c>
      <c r="BB395" s="7">
        <v>3</v>
      </c>
      <c r="BC395" s="7">
        <v>5</v>
      </c>
      <c r="BD395" s="11">
        <v>43086.333355902774</v>
      </c>
      <c r="BE395" s="7">
        <v>17</v>
      </c>
      <c r="BF395" s="7">
        <v>30</v>
      </c>
      <c r="BG395" s="11">
        <v>43117.333355902774</v>
      </c>
      <c r="BH395" s="7">
        <v>2</v>
      </c>
      <c r="BI395" s="7">
        <v>5</v>
      </c>
      <c r="BJ395" s="11">
        <v>43148.333355902774</v>
      </c>
      <c r="BK395" s="7">
        <v>41</v>
      </c>
      <c r="BL395" s="7">
        <v>14</v>
      </c>
      <c r="BM395" s="12">
        <v>43176.333355902774</v>
      </c>
      <c r="BN395" s="7">
        <v>8</v>
      </c>
      <c r="BO395" s="7">
        <v>11</v>
      </c>
    </row>
    <row r="396" spans="32:67" ht="12" customHeight="1">
      <c r="AF396" s="11">
        <v>42842.375022627311</v>
      </c>
      <c r="AG396" s="7">
        <v>57</v>
      </c>
      <c r="AH396" s="7">
        <v>61</v>
      </c>
      <c r="AI396" s="11">
        <v>42872.375022627311</v>
      </c>
      <c r="AJ396" s="7">
        <v>38</v>
      </c>
      <c r="AK396" s="7">
        <v>35</v>
      </c>
      <c r="AL396" s="10">
        <v>42903.375022627311</v>
      </c>
      <c r="AM396" s="7">
        <v>38</v>
      </c>
      <c r="AN396" s="7">
        <v>39</v>
      </c>
      <c r="AO396" s="10">
        <v>42933.375022627311</v>
      </c>
      <c r="AP396" s="7">
        <v>37</v>
      </c>
      <c r="AQ396" s="7">
        <v>23</v>
      </c>
      <c r="AR396" s="10">
        <v>42964.375022627311</v>
      </c>
      <c r="AS396" s="7">
        <v>20</v>
      </c>
      <c r="AT396" s="7">
        <v>18</v>
      </c>
      <c r="AU396" s="10">
        <v>42995.375022627311</v>
      </c>
      <c r="AV396" s="7">
        <v>28</v>
      </c>
      <c r="AW396" s="7">
        <v>28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11</v>
      </c>
      <c r="BD396" s="11">
        <v>43086.375022627311</v>
      </c>
      <c r="BE396" s="7">
        <v>23</v>
      </c>
      <c r="BF396" s="7">
        <v>32</v>
      </c>
      <c r="BG396" s="11">
        <v>43117.375022627311</v>
      </c>
      <c r="BH396" s="7">
        <v>5</v>
      </c>
      <c r="BI396" s="7">
        <v>8</v>
      </c>
      <c r="BJ396" s="11">
        <v>43148.375022627311</v>
      </c>
      <c r="BK396" s="7">
        <v>39</v>
      </c>
      <c r="BL396" s="7">
        <v>27</v>
      </c>
      <c r="BM396" s="12">
        <v>43176.375022627311</v>
      </c>
      <c r="BN396" s="7">
        <v>20</v>
      </c>
      <c r="BO396" s="7">
        <v>25</v>
      </c>
    </row>
    <row r="397" spans="32:67" ht="12" customHeight="1">
      <c r="AF397" s="11">
        <v>42842.416689351849</v>
      </c>
      <c r="AG397" s="7">
        <v>55</v>
      </c>
      <c r="AH397" s="7">
        <v>63</v>
      </c>
      <c r="AI397" s="11">
        <v>42872.416689351849</v>
      </c>
      <c r="AJ397" s="7">
        <v>34</v>
      </c>
      <c r="AK397" s="7">
        <v>41</v>
      </c>
      <c r="AL397" s="13">
        <v>42903.416689351849</v>
      </c>
      <c r="AM397" s="7">
        <v>38</v>
      </c>
      <c r="AN397" s="7">
        <v>43</v>
      </c>
      <c r="AO397" s="11">
        <v>42933.416689351849</v>
      </c>
      <c r="AP397" s="7">
        <v>43</v>
      </c>
      <c r="AQ397" s="7">
        <v>36</v>
      </c>
      <c r="AR397" s="13">
        <v>42964.416689351849</v>
      </c>
      <c r="AS397" s="7">
        <v>17</v>
      </c>
      <c r="AT397" s="7">
        <v>19</v>
      </c>
      <c r="AU397" s="13">
        <v>42995.416689351849</v>
      </c>
      <c r="AV397" s="7">
        <v>38</v>
      </c>
      <c r="AW397" s="7">
        <v>37</v>
      </c>
      <c r="AX397" s="10">
        <v>43025.416689351849</v>
      </c>
      <c r="AY397" s="7">
        <v>18</v>
      </c>
      <c r="AZ397" s="7">
        <v>28</v>
      </c>
      <c r="BA397" s="11">
        <v>43056.416689351849</v>
      </c>
      <c r="BB397" s="7">
        <v>20</v>
      </c>
      <c r="BC397" s="7">
        <v>15</v>
      </c>
      <c r="BD397" s="11">
        <v>43086.416689351849</v>
      </c>
      <c r="BE397" s="7">
        <v>27</v>
      </c>
      <c r="BF397" s="7">
        <v>35</v>
      </c>
      <c r="BG397" s="11">
        <v>43117.416689351849</v>
      </c>
      <c r="BH397" s="7">
        <v>16</v>
      </c>
      <c r="BI397" s="7">
        <v>13</v>
      </c>
      <c r="BJ397" s="11">
        <v>43148.416689351849</v>
      </c>
      <c r="BK397" s="7">
        <v>42</v>
      </c>
      <c r="BL397" s="7">
        <v>50</v>
      </c>
      <c r="BM397" s="12">
        <v>43176.416689351849</v>
      </c>
      <c r="BN397" s="7">
        <v>35</v>
      </c>
      <c r="BO397" s="7">
        <v>35</v>
      </c>
    </row>
    <row r="398" spans="32:67" ht="12" customHeight="1">
      <c r="AF398" s="11">
        <v>42842.458356076386</v>
      </c>
      <c r="AG398" s="7">
        <v>56</v>
      </c>
      <c r="AH398" s="7">
        <v>64</v>
      </c>
      <c r="AI398" s="11">
        <v>42872.458356076386</v>
      </c>
      <c r="AJ398" s="7">
        <v>42</v>
      </c>
      <c r="AK398" s="7">
        <v>43</v>
      </c>
      <c r="AL398" s="10">
        <v>42903.458356076386</v>
      </c>
      <c r="AM398" s="7">
        <v>39</v>
      </c>
      <c r="AN398" s="7">
        <v>49</v>
      </c>
      <c r="AO398" s="10">
        <v>42933.458356076386</v>
      </c>
      <c r="AP398" s="7">
        <v>45</v>
      </c>
      <c r="AQ398" s="7">
        <v>39</v>
      </c>
      <c r="AR398" s="10">
        <v>42964.458356076386</v>
      </c>
      <c r="AS398" s="7">
        <v>12</v>
      </c>
      <c r="AT398" s="7">
        <v>19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16</v>
      </c>
      <c r="AZ398" s="7">
        <v>31</v>
      </c>
      <c r="BA398" s="11">
        <v>43056.458356076386</v>
      </c>
      <c r="BB398" s="7">
        <v>34</v>
      </c>
      <c r="BC398" s="7">
        <v>20</v>
      </c>
      <c r="BD398" s="11">
        <v>43086.458356076386</v>
      </c>
      <c r="BE398" s="7">
        <v>32</v>
      </c>
      <c r="BF398" s="7">
        <v>37</v>
      </c>
      <c r="BG398" s="11">
        <v>43117.458356076386</v>
      </c>
      <c r="BH398" s="7">
        <v>27</v>
      </c>
      <c r="BI398" s="7">
        <v>18</v>
      </c>
      <c r="BJ398" s="11">
        <v>43148.458356076386</v>
      </c>
      <c r="BK398" s="7">
        <v>42</v>
      </c>
      <c r="BL398" s="7">
        <v>52</v>
      </c>
      <c r="BM398" s="12">
        <v>43176.458356076386</v>
      </c>
      <c r="BN398" s="7">
        <v>36</v>
      </c>
      <c r="BO398" s="7">
        <v>33</v>
      </c>
    </row>
    <row r="399" spans="32:67" ht="12" customHeight="1">
      <c r="AF399" s="11">
        <v>42842.500022800923</v>
      </c>
      <c r="AG399" s="7">
        <v>58</v>
      </c>
      <c r="AH399" s="7">
        <v>60</v>
      </c>
      <c r="AI399" s="11">
        <v>42872.500022800923</v>
      </c>
      <c r="AJ399" s="7">
        <v>48</v>
      </c>
      <c r="AK399" s="7">
        <v>46</v>
      </c>
      <c r="AL399" s="13">
        <v>42903.500022800923</v>
      </c>
      <c r="AM399" s="7">
        <v>42</v>
      </c>
      <c r="AN399" s="7">
        <v>47</v>
      </c>
      <c r="AO399" s="11">
        <v>42933.500022800923</v>
      </c>
      <c r="AP399" s="7">
        <v>46</v>
      </c>
      <c r="AQ399" s="7">
        <v>46</v>
      </c>
      <c r="AR399" s="13">
        <v>42964.500022800923</v>
      </c>
      <c r="AS399" s="7">
        <v>16</v>
      </c>
      <c r="AT399" s="7">
        <v>21</v>
      </c>
      <c r="AU399" s="13">
        <v>42995.500022800923</v>
      </c>
      <c r="AV399" s="7">
        <v>46</v>
      </c>
      <c r="AW399" s="7">
        <v>41</v>
      </c>
      <c r="AX399" s="10">
        <v>43025.500022800923</v>
      </c>
      <c r="AY399" s="7">
        <v>20</v>
      </c>
      <c r="AZ399" s="7">
        <v>34</v>
      </c>
      <c r="BA399" s="11">
        <v>43056.500022800923</v>
      </c>
      <c r="BB399" s="7">
        <v>39</v>
      </c>
      <c r="BC399" s="7">
        <v>32</v>
      </c>
      <c r="BD399" s="11">
        <v>43086.500022800923</v>
      </c>
      <c r="BE399" s="7">
        <v>29</v>
      </c>
      <c r="BF399" s="7">
        <v>38</v>
      </c>
      <c r="BG399" s="11">
        <v>43117.500022800923</v>
      </c>
      <c r="BH399" s="7">
        <v>31</v>
      </c>
      <c r="BI399" s="7">
        <v>22</v>
      </c>
      <c r="BJ399" s="11">
        <v>43148.500022800923</v>
      </c>
      <c r="BK399" s="7">
        <v>45</v>
      </c>
      <c r="BL399" s="7">
        <v>51</v>
      </c>
      <c r="BM399" s="12">
        <v>43176.500022800923</v>
      </c>
      <c r="BN399" s="7">
        <v>39</v>
      </c>
      <c r="BO399" s="7">
        <v>34</v>
      </c>
    </row>
    <row r="400" spans="32:67" ht="12" customHeight="1">
      <c r="AF400" s="11">
        <v>42842.54168952546</v>
      </c>
      <c r="AG400" s="7">
        <v>58</v>
      </c>
      <c r="AH400" s="7">
        <v>58</v>
      </c>
      <c r="AI400" s="11">
        <v>42872.54168952546</v>
      </c>
      <c r="AJ400" s="7">
        <v>50</v>
      </c>
      <c r="AK400" s="7">
        <v>48</v>
      </c>
      <c r="AL400" s="10">
        <v>42903.54168952546</v>
      </c>
      <c r="AM400" s="7">
        <v>51</v>
      </c>
      <c r="AN400" s="7">
        <v>46</v>
      </c>
      <c r="AO400" s="10">
        <v>42933.54168952546</v>
      </c>
      <c r="AP400" s="7">
        <v>50</v>
      </c>
      <c r="AQ400" s="7">
        <v>42</v>
      </c>
      <c r="AR400" s="10">
        <v>42964.54168952546</v>
      </c>
      <c r="AS400" s="7">
        <v>19</v>
      </c>
      <c r="AT400" s="7">
        <v>19</v>
      </c>
      <c r="AU400" s="10">
        <v>42995.54168952546</v>
      </c>
      <c r="AV400" s="7">
        <v>48</v>
      </c>
      <c r="AW400" s="7">
        <v>40</v>
      </c>
      <c r="AX400" s="10">
        <v>43025.54168952546</v>
      </c>
      <c r="AY400" s="7">
        <v>21</v>
      </c>
      <c r="AZ400" s="7">
        <v>34</v>
      </c>
      <c r="BA400" s="11">
        <v>43056.54168952546</v>
      </c>
      <c r="BB400" s="7">
        <v>40</v>
      </c>
      <c r="BC400" s="7">
        <v>36</v>
      </c>
      <c r="BD400" s="11">
        <v>43086.54168952546</v>
      </c>
      <c r="BE400" s="7">
        <v>34</v>
      </c>
      <c r="BF400" s="7">
        <v>38</v>
      </c>
      <c r="BG400" s="11">
        <v>43117.54168952546</v>
      </c>
      <c r="BH400" s="7">
        <v>33</v>
      </c>
      <c r="BI400" s="7">
        <v>26</v>
      </c>
      <c r="BJ400" s="11">
        <v>43148.54168952546</v>
      </c>
      <c r="BK400" s="7">
        <v>48</v>
      </c>
      <c r="BL400" s="7">
        <v>47</v>
      </c>
      <c r="BM400" s="12">
        <v>43176.54168952546</v>
      </c>
      <c r="BN400" s="7">
        <v>46</v>
      </c>
      <c r="BO400" s="7"/>
    </row>
    <row r="401" spans="32:67" ht="12" customHeight="1">
      <c r="AF401" s="11">
        <v>42842.583356249997</v>
      </c>
      <c r="AG401" s="7">
        <v>57</v>
      </c>
      <c r="AH401" s="7">
        <v>58</v>
      </c>
      <c r="AI401" s="11">
        <v>42872.583356249997</v>
      </c>
      <c r="AJ401" s="7">
        <v>52</v>
      </c>
      <c r="AK401" s="7">
        <v>49</v>
      </c>
      <c r="AL401" s="13">
        <v>42903.583356249997</v>
      </c>
      <c r="AM401" s="7">
        <v>49</v>
      </c>
      <c r="AN401" s="7">
        <v>44</v>
      </c>
      <c r="AO401" s="11">
        <v>42933.583356249997</v>
      </c>
      <c r="AP401" s="7">
        <v>42</v>
      </c>
      <c r="AQ401" s="7">
        <v>38</v>
      </c>
      <c r="AR401" s="13">
        <v>42964.583356249997</v>
      </c>
      <c r="AS401" s="7">
        <v>16</v>
      </c>
      <c r="AT401" s="7">
        <v>18</v>
      </c>
      <c r="AU401" s="13">
        <v>42995.583356249997</v>
      </c>
      <c r="AV401" s="7">
        <v>43</v>
      </c>
      <c r="AW401" s="7">
        <v>40</v>
      </c>
      <c r="AX401" s="10">
        <v>43025.583356249997</v>
      </c>
      <c r="AY401" s="7">
        <v>25</v>
      </c>
      <c r="AZ401" s="7">
        <v>33</v>
      </c>
      <c r="BA401" s="11">
        <v>43056.583356249997</v>
      </c>
      <c r="BB401" s="7">
        <v>41</v>
      </c>
      <c r="BC401" s="7">
        <v>36</v>
      </c>
      <c r="BD401" s="11">
        <v>43086.583356249997</v>
      </c>
      <c r="BE401" s="7">
        <v>33</v>
      </c>
      <c r="BF401" s="7">
        <v>37</v>
      </c>
      <c r="BG401" s="11">
        <v>43117.583356249997</v>
      </c>
      <c r="BH401" s="7">
        <v>29</v>
      </c>
      <c r="BI401" s="7">
        <v>30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45</v>
      </c>
      <c r="BO401" s="7">
        <v>39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57</v>
      </c>
      <c r="AK402" s="7">
        <v>50</v>
      </c>
      <c r="AL402" s="10">
        <v>42903.625022974535</v>
      </c>
      <c r="AM402" s="7">
        <v>52</v>
      </c>
      <c r="AN402" s="7">
        <v>42</v>
      </c>
      <c r="AO402" s="10">
        <v>42933.625022974535</v>
      </c>
      <c r="AP402" s="7">
        <v>42</v>
      </c>
      <c r="AQ402" s="7">
        <v>35</v>
      </c>
      <c r="AR402" s="10">
        <v>42964.625022974535</v>
      </c>
      <c r="AS402" s="7">
        <v>13</v>
      </c>
      <c r="AT402" s="7">
        <v>19</v>
      </c>
      <c r="AU402" s="10">
        <v>42995.625022974535</v>
      </c>
      <c r="AV402" s="7">
        <v>35</v>
      </c>
      <c r="AW402" s="7">
        <v>38</v>
      </c>
      <c r="AX402" s="10">
        <v>43025.625022974535</v>
      </c>
      <c r="AY402" s="7">
        <v>33</v>
      </c>
      <c r="AZ402" s="7">
        <v>37</v>
      </c>
      <c r="BA402" s="11">
        <v>43056.625022974535</v>
      </c>
      <c r="BB402" s="7">
        <v>40</v>
      </c>
      <c r="BC402" s="7">
        <v>36</v>
      </c>
      <c r="BD402" s="11">
        <v>43086.625022974535</v>
      </c>
      <c r="BE402" s="7">
        <v>31</v>
      </c>
      <c r="BF402" s="7">
        <v>38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47</v>
      </c>
      <c r="BM402" s="12">
        <v>43176.625022974535</v>
      </c>
      <c r="BN402" s="7">
        <v>43</v>
      </c>
      <c r="BO402" s="7">
        <v>47</v>
      </c>
    </row>
    <row r="403" spans="32:67" ht="12" customHeight="1">
      <c r="AF403" s="11">
        <v>42842.666689699072</v>
      </c>
      <c r="AG403" s="7">
        <v>56</v>
      </c>
      <c r="AH403" s="7">
        <v>55</v>
      </c>
      <c r="AI403" s="11">
        <v>42872.666689699072</v>
      </c>
      <c r="AJ403" s="7">
        <v>49</v>
      </c>
      <c r="AK403" s="7">
        <v>51</v>
      </c>
      <c r="AL403" s="13">
        <v>42903.666689699072</v>
      </c>
      <c r="AM403" s="7">
        <v>50</v>
      </c>
      <c r="AN403" s="7">
        <v>42</v>
      </c>
      <c r="AO403" s="11">
        <v>42933.666689699072</v>
      </c>
      <c r="AP403" s="7">
        <v>39</v>
      </c>
      <c r="AQ403" s="7">
        <v>26</v>
      </c>
      <c r="AR403" s="13">
        <v>42964.666689699072</v>
      </c>
      <c r="AS403" s="7">
        <v>21</v>
      </c>
      <c r="AT403" s="7">
        <v>18</v>
      </c>
      <c r="AU403" s="13">
        <v>42995.666689699072</v>
      </c>
      <c r="AV403" s="7">
        <v>35</v>
      </c>
      <c r="AW403" s="7">
        <v>38</v>
      </c>
      <c r="AX403" s="10">
        <v>43025.666689699072</v>
      </c>
      <c r="AY403" s="7">
        <v>33</v>
      </c>
      <c r="AZ403" s="7">
        <v>36</v>
      </c>
      <c r="BA403" s="11">
        <v>43056.666689699072</v>
      </c>
      <c r="BB403" s="7">
        <v>39</v>
      </c>
      <c r="BC403" s="7">
        <v>34</v>
      </c>
      <c r="BD403" s="11">
        <v>43086.666689699072</v>
      </c>
      <c r="BE403" s="7">
        <v>25</v>
      </c>
      <c r="BF403" s="7">
        <v>36</v>
      </c>
      <c r="BG403" s="11">
        <v>43117.666689699072</v>
      </c>
      <c r="BH403" s="7">
        <v>24</v>
      </c>
      <c r="BI403" s="7">
        <v>34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>
        <v>47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47</v>
      </c>
      <c r="AK404" s="7">
        <v>49</v>
      </c>
      <c r="AL404" s="10">
        <v>42903.708356423609</v>
      </c>
      <c r="AM404" s="7">
        <v>53</v>
      </c>
      <c r="AN404" s="7">
        <v>42</v>
      </c>
      <c r="AO404" s="10">
        <v>42933.708356423609</v>
      </c>
      <c r="AP404" s="7">
        <v>39</v>
      </c>
      <c r="AQ404" s="7">
        <v>25</v>
      </c>
      <c r="AR404" s="10">
        <v>42964.708356423609</v>
      </c>
      <c r="AS404" s="7">
        <v>20</v>
      </c>
      <c r="AT404" s="7">
        <v>19</v>
      </c>
      <c r="AU404" s="10">
        <v>42995.708356423609</v>
      </c>
      <c r="AV404" s="7">
        <v>32</v>
      </c>
      <c r="AW404" s="7">
        <v>37</v>
      </c>
      <c r="AX404" s="10">
        <v>43025.708356423609</v>
      </c>
      <c r="AY404" s="7">
        <v>24</v>
      </c>
      <c r="AZ404" s="7">
        <v>34</v>
      </c>
      <c r="BA404" s="11">
        <v>43056.708356423609</v>
      </c>
      <c r="BB404" s="7">
        <v>39</v>
      </c>
      <c r="BC404" s="7">
        <v>32</v>
      </c>
      <c r="BD404" s="11">
        <v>43086.708356423609</v>
      </c>
      <c r="BE404" s="7">
        <v>19</v>
      </c>
      <c r="BF404" s="7">
        <v>33</v>
      </c>
      <c r="BG404" s="11">
        <v>43117.708356423609</v>
      </c>
      <c r="BH404" s="7">
        <v>25</v>
      </c>
      <c r="BI404" s="7">
        <v>32</v>
      </c>
      <c r="BJ404" s="11">
        <v>43148.708356423609</v>
      </c>
      <c r="BK404" s="7">
        <v>40</v>
      </c>
      <c r="BL404" s="7">
        <v>42</v>
      </c>
      <c r="BM404" s="12">
        <v>43176.708356423609</v>
      </c>
      <c r="BN404" s="7">
        <v>44</v>
      </c>
      <c r="BO404" s="7">
        <v>50</v>
      </c>
    </row>
    <row r="405" spans="32:67" ht="12" customHeight="1">
      <c r="AF405" s="11">
        <v>42842.750023148146</v>
      </c>
      <c r="AG405" s="7">
        <v>49</v>
      </c>
      <c r="AH405" s="7">
        <v>52</v>
      </c>
      <c r="AI405" s="11">
        <v>42872.750023148146</v>
      </c>
      <c r="AJ405" s="7">
        <v>47</v>
      </c>
      <c r="AK405" s="7">
        <v>48</v>
      </c>
      <c r="AL405" s="13">
        <v>42903.750023148146</v>
      </c>
      <c r="AM405" s="7">
        <v>55</v>
      </c>
      <c r="AN405" s="7">
        <v>41</v>
      </c>
      <c r="AO405" s="11">
        <v>42933.750023148146</v>
      </c>
      <c r="AP405" s="7">
        <v>35</v>
      </c>
      <c r="AQ405" s="7">
        <v>25</v>
      </c>
      <c r="AR405" s="13">
        <v>42964.750023148146</v>
      </c>
      <c r="AS405" s="7">
        <v>22</v>
      </c>
      <c r="AT405" s="7">
        <v>16</v>
      </c>
      <c r="AU405" s="13">
        <v>42995.750023148146</v>
      </c>
      <c r="AV405" s="7">
        <v>28</v>
      </c>
      <c r="AW405" s="7">
        <v>33</v>
      </c>
      <c r="AX405" s="10">
        <v>43025.750023148146</v>
      </c>
      <c r="AY405" s="7">
        <v>20</v>
      </c>
      <c r="AZ405" s="7">
        <v>26</v>
      </c>
      <c r="BA405" s="11">
        <v>43056.750023148146</v>
      </c>
      <c r="BB405" s="7">
        <v>38</v>
      </c>
      <c r="BC405" s="7">
        <v>21</v>
      </c>
      <c r="BD405" s="11">
        <v>43086.750023148146</v>
      </c>
      <c r="BE405" s="7">
        <v>8</v>
      </c>
      <c r="BF405" s="7">
        <v>37</v>
      </c>
      <c r="BG405" s="11">
        <v>43117.750023148146</v>
      </c>
      <c r="BH405" s="7">
        <v>21</v>
      </c>
      <c r="BI405" s="7">
        <v>28</v>
      </c>
      <c r="BJ405" s="11">
        <v>43148.750023148146</v>
      </c>
      <c r="BK405" s="7">
        <v>38</v>
      </c>
      <c r="BL405" s="7">
        <v>39</v>
      </c>
      <c r="BM405" s="12">
        <v>43176.750023148146</v>
      </c>
      <c r="BN405" s="7">
        <v>46</v>
      </c>
      <c r="BO405" s="7">
        <v>42</v>
      </c>
    </row>
    <row r="406" spans="32:67" ht="12" customHeight="1">
      <c r="AF406" s="11">
        <v>42842.791689872683</v>
      </c>
      <c r="AG406" s="7">
        <v>48</v>
      </c>
      <c r="AH406" s="7">
        <v>50</v>
      </c>
      <c r="AI406" s="11">
        <v>42872.791689872683</v>
      </c>
      <c r="AJ406" s="7">
        <v>46</v>
      </c>
      <c r="AK406" s="7">
        <v>45</v>
      </c>
      <c r="AL406" s="10">
        <v>42903.791689872683</v>
      </c>
      <c r="AM406" s="7">
        <v>57</v>
      </c>
      <c r="AN406" s="7">
        <v>38</v>
      </c>
      <c r="AO406" s="10">
        <v>42933.791689872683</v>
      </c>
      <c r="AP406" s="7">
        <v>28</v>
      </c>
      <c r="AQ406" s="7">
        <v>26</v>
      </c>
      <c r="AR406" s="10">
        <v>42964.791689872683</v>
      </c>
      <c r="AS406" s="7">
        <v>19</v>
      </c>
      <c r="AT406" s="7">
        <v>18</v>
      </c>
      <c r="AU406" s="10">
        <v>42995.791689872683</v>
      </c>
      <c r="AV406" s="7">
        <v>27</v>
      </c>
      <c r="AW406" s="7">
        <v>32</v>
      </c>
      <c r="AX406" s="10">
        <v>43025.791689872683</v>
      </c>
      <c r="AY406" s="7">
        <v>18</v>
      </c>
      <c r="AZ406" s="7">
        <v>16</v>
      </c>
      <c r="BA406" s="11">
        <v>43056.791689872683</v>
      </c>
      <c r="BB406" s="7">
        <v>29</v>
      </c>
      <c r="BC406" s="7">
        <v>17</v>
      </c>
      <c r="BD406" s="11">
        <v>43086.791689872683</v>
      </c>
      <c r="BE406" s="7">
        <v>17</v>
      </c>
      <c r="BF406" s="7">
        <v>36</v>
      </c>
      <c r="BG406" s="11">
        <v>43117.791689872683</v>
      </c>
      <c r="BH406" s="7">
        <v>16</v>
      </c>
      <c r="BI406" s="7">
        <v>28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34</v>
      </c>
      <c r="BO406" s="7">
        <v>39</v>
      </c>
    </row>
    <row r="407" spans="32:67" ht="12" customHeight="1">
      <c r="AF407" s="11">
        <v>42842.833356597221</v>
      </c>
      <c r="AG407" s="7">
        <v>50</v>
      </c>
      <c r="AH407" s="7">
        <v>41</v>
      </c>
      <c r="AI407" s="11">
        <v>42872.833356597221</v>
      </c>
      <c r="AJ407" s="7">
        <v>49</v>
      </c>
      <c r="AK407" s="7">
        <v>40</v>
      </c>
      <c r="AL407" s="13">
        <v>42903.833356597221</v>
      </c>
      <c r="AM407" s="7">
        <v>51</v>
      </c>
      <c r="AN407" s="7">
        <v>40</v>
      </c>
      <c r="AO407" s="11">
        <v>42933.833356597221</v>
      </c>
      <c r="AP407" s="7">
        <v>22</v>
      </c>
      <c r="AQ407" s="7">
        <v>32</v>
      </c>
      <c r="AR407" s="13">
        <v>42964.833356597221</v>
      </c>
      <c r="AS407" s="7">
        <v>14</v>
      </c>
      <c r="AT407" s="7">
        <v>19</v>
      </c>
      <c r="AU407" s="13">
        <v>42995.833356597221</v>
      </c>
      <c r="AV407" s="7">
        <v>28</v>
      </c>
      <c r="AW407" s="7">
        <v>28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25</v>
      </c>
      <c r="BC407" s="7">
        <v>15</v>
      </c>
      <c r="BD407" s="11">
        <v>43086.833356597221</v>
      </c>
      <c r="BE407" s="7">
        <v>27</v>
      </c>
      <c r="BF407" s="7">
        <v>32</v>
      </c>
      <c r="BG407" s="11">
        <v>43117.833356597221</v>
      </c>
      <c r="BH407" s="7">
        <v>17</v>
      </c>
      <c r="BI407" s="7">
        <v>33</v>
      </c>
      <c r="BJ407" s="11">
        <v>43148.833356597221</v>
      </c>
      <c r="BK407" s="7">
        <v>37</v>
      </c>
      <c r="BL407" s="7">
        <v>37</v>
      </c>
      <c r="BM407" s="12">
        <v>43176.833356597221</v>
      </c>
      <c r="BN407" s="7">
        <v>9</v>
      </c>
      <c r="BO407" s="7">
        <v>37</v>
      </c>
    </row>
    <row r="408" spans="32:67" ht="12" customHeight="1">
      <c r="AF408" s="11">
        <v>42842.875023321758</v>
      </c>
      <c r="AG408" s="7">
        <v>41</v>
      </c>
      <c r="AH408" s="7">
        <v>46</v>
      </c>
      <c r="AI408" s="11">
        <v>42872.875023321758</v>
      </c>
      <c r="AJ408" s="7">
        <v>38</v>
      </c>
      <c r="AK408" s="7">
        <v>37</v>
      </c>
      <c r="AL408" s="10">
        <v>42903.875023321758</v>
      </c>
      <c r="AM408" s="7">
        <v>28</v>
      </c>
      <c r="AN408" s="7">
        <v>37</v>
      </c>
      <c r="AO408" s="10">
        <v>42933.875023321758</v>
      </c>
      <c r="AP408" s="7">
        <v>22</v>
      </c>
      <c r="AQ408" s="7">
        <v>33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28</v>
      </c>
      <c r="AW408" s="7">
        <v>23</v>
      </c>
      <c r="AX408" s="10">
        <v>43025.875023321758</v>
      </c>
      <c r="AY408" s="7">
        <v>6</v>
      </c>
      <c r="AZ408" s="7">
        <v>8</v>
      </c>
      <c r="BA408" s="11">
        <v>43056.875023321758</v>
      </c>
      <c r="BB408" s="7">
        <v>24</v>
      </c>
      <c r="BC408" s="7">
        <v>13</v>
      </c>
      <c r="BD408" s="11">
        <v>43086.875023321758</v>
      </c>
      <c r="BE408" s="7">
        <v>30</v>
      </c>
      <c r="BF408" s="7">
        <v>31</v>
      </c>
      <c r="BG408" s="11">
        <v>43117.875023321758</v>
      </c>
      <c r="BH408" s="7">
        <v>20</v>
      </c>
      <c r="BI408" s="7">
        <v>34</v>
      </c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3</v>
      </c>
      <c r="BO408" s="7">
        <v>63</v>
      </c>
    </row>
    <row r="409" spans="32:67" ht="12" customHeight="1">
      <c r="AF409" s="11">
        <v>42842.916690046295</v>
      </c>
      <c r="AG409" s="7">
        <v>51</v>
      </c>
      <c r="AH409" s="7">
        <v>43</v>
      </c>
      <c r="AI409" s="11">
        <v>42872.916690046295</v>
      </c>
      <c r="AJ409" s="7">
        <v>32</v>
      </c>
      <c r="AK409" s="7">
        <v>29</v>
      </c>
      <c r="AL409" s="13">
        <v>42903.916690046295</v>
      </c>
      <c r="AM409" s="7">
        <v>28</v>
      </c>
      <c r="AN409" s="7">
        <v>36</v>
      </c>
      <c r="AO409" s="11">
        <v>42933.916690046295</v>
      </c>
      <c r="AP409" s="7">
        <v>20</v>
      </c>
      <c r="AQ409" s="7">
        <v>33</v>
      </c>
      <c r="AR409" s="13">
        <v>42964.916690046295</v>
      </c>
      <c r="AS409" s="7">
        <v>23</v>
      </c>
      <c r="AT409" s="7">
        <v>18</v>
      </c>
      <c r="AU409" s="13">
        <v>42995.916690046295</v>
      </c>
      <c r="AV409" s="7">
        <v>22</v>
      </c>
      <c r="AW409" s="7">
        <v>25</v>
      </c>
      <c r="AX409" s="10">
        <v>43025.916690046295</v>
      </c>
      <c r="AY409" s="7">
        <v>2</v>
      </c>
      <c r="AZ409" s="7">
        <v>5</v>
      </c>
      <c r="BA409" s="11">
        <v>43056.916690046295</v>
      </c>
      <c r="BB409" s="7">
        <v>13</v>
      </c>
      <c r="BC409" s="7">
        <v>13</v>
      </c>
      <c r="BD409" s="11">
        <v>43086.916690046295</v>
      </c>
      <c r="BE409" s="7">
        <v>20</v>
      </c>
      <c r="BF409" s="7">
        <v>30</v>
      </c>
      <c r="BG409" s="11">
        <v>43117.916690046295</v>
      </c>
      <c r="BH409" s="7">
        <v>12</v>
      </c>
      <c r="BI409" s="7">
        <v>34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</v>
      </c>
      <c r="BO409" s="7">
        <v>64</v>
      </c>
    </row>
    <row r="410" spans="32:67" ht="12" customHeight="1">
      <c r="AF410" s="11">
        <v>42842.958356770832</v>
      </c>
      <c r="AG410" s="7">
        <v>52</v>
      </c>
      <c r="AH410" s="7">
        <v>47</v>
      </c>
      <c r="AI410" s="11">
        <v>42872.958356770832</v>
      </c>
      <c r="AJ410" s="7">
        <v>32</v>
      </c>
      <c r="AK410" s="7">
        <v>22</v>
      </c>
      <c r="AL410" s="10">
        <v>42903.958356770832</v>
      </c>
      <c r="AM410" s="7">
        <v>28</v>
      </c>
      <c r="AN410" s="7">
        <v>33</v>
      </c>
      <c r="AO410" s="10">
        <v>42933.958356770832</v>
      </c>
      <c r="AP410" s="7">
        <v>20</v>
      </c>
      <c r="AQ410" s="7">
        <v>28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15</v>
      </c>
      <c r="AW410" s="7">
        <v>10</v>
      </c>
      <c r="AX410" s="10">
        <v>43025.958356770832</v>
      </c>
      <c r="AY410" s="7">
        <v>1</v>
      </c>
      <c r="AZ410" s="7">
        <v>2</v>
      </c>
      <c r="BA410" s="11">
        <v>43056.958356770832</v>
      </c>
      <c r="BB410" s="7">
        <v>2</v>
      </c>
      <c r="BC410" s="7">
        <v>13</v>
      </c>
      <c r="BD410" s="11">
        <v>43086.958356770832</v>
      </c>
      <c r="BE410" s="7">
        <v>15</v>
      </c>
      <c r="BF410" s="7">
        <v>29</v>
      </c>
      <c r="BG410" s="11">
        <v>43117.958356770832</v>
      </c>
      <c r="BH410" s="7">
        <v>15</v>
      </c>
      <c r="BI410" s="7">
        <v>30</v>
      </c>
      <c r="BJ410" s="11">
        <v>43148.958356770832</v>
      </c>
      <c r="BK410" s="7">
        <v>36</v>
      </c>
      <c r="BL410" s="7">
        <v>37</v>
      </c>
      <c r="BM410" s="12">
        <v>43176.958356770832</v>
      </c>
      <c r="BN410" s="7">
        <v>4</v>
      </c>
      <c r="BO410" s="7">
        <v>43</v>
      </c>
    </row>
    <row r="411" spans="32:67" ht="12" customHeight="1">
      <c r="AF411" s="11">
        <v>42843.00002349537</v>
      </c>
      <c r="AG411" s="7">
        <v>51</v>
      </c>
      <c r="AH411" s="7">
        <v>48</v>
      </c>
      <c r="AI411" s="11">
        <v>42873.00002349537</v>
      </c>
      <c r="AJ411" s="7">
        <v>13</v>
      </c>
      <c r="AK411" s="7">
        <v>18</v>
      </c>
      <c r="AL411" s="13">
        <v>42904.00002349537</v>
      </c>
      <c r="AM411" s="7">
        <v>20</v>
      </c>
      <c r="AN411" s="7">
        <v>31</v>
      </c>
      <c r="AO411" s="11">
        <v>42934.00002349537</v>
      </c>
      <c r="AP411" s="7">
        <v>13</v>
      </c>
      <c r="AQ411" s="7">
        <v>27</v>
      </c>
      <c r="AR411" s="13">
        <v>42965.00002349537</v>
      </c>
      <c r="AS411" s="7">
        <v>16</v>
      </c>
      <c r="AT411" s="7">
        <v>19</v>
      </c>
      <c r="AU411" s="13">
        <v>42996.00002349537</v>
      </c>
      <c r="AV411" s="7">
        <v>11</v>
      </c>
      <c r="AW411" s="7">
        <v>13</v>
      </c>
      <c r="AX411" s="10">
        <v>43026.00002349537</v>
      </c>
      <c r="AY411" s="7">
        <v>1</v>
      </c>
      <c r="AZ411" s="7">
        <v>2</v>
      </c>
      <c r="BA411" s="11">
        <v>43057.00002349537</v>
      </c>
      <c r="BB411" s="7">
        <v>6</v>
      </c>
      <c r="BC411" s="7">
        <v>13</v>
      </c>
      <c r="BD411" s="11">
        <v>43087.00002349537</v>
      </c>
      <c r="BE411" s="7">
        <v>10</v>
      </c>
      <c r="BF411" s="7">
        <v>24</v>
      </c>
      <c r="BG411" s="11">
        <v>43118.00002349537</v>
      </c>
      <c r="BH411" s="7">
        <v>11</v>
      </c>
      <c r="BI411" s="7">
        <v>30</v>
      </c>
      <c r="BJ411" s="11">
        <v>43149.00002349537</v>
      </c>
      <c r="BK411" s="7">
        <v>37</v>
      </c>
      <c r="BL411" s="7">
        <v>38</v>
      </c>
      <c r="BM411" s="12">
        <v>43177.00002349537</v>
      </c>
      <c r="BN411" s="7">
        <v>3</v>
      </c>
      <c r="BO411" s="7">
        <v>24</v>
      </c>
    </row>
    <row r="412" spans="32:67" ht="12" customHeight="1">
      <c r="AF412" s="11">
        <v>42843.041690219907</v>
      </c>
      <c r="AG412" s="7"/>
      <c r="AH412" s="7">
        <v>47</v>
      </c>
      <c r="AI412" s="11">
        <v>42873.041690219907</v>
      </c>
      <c r="AJ412" s="7"/>
      <c r="AK412" s="7">
        <v>14</v>
      </c>
      <c r="AL412" s="10">
        <v>42904.041690219907</v>
      </c>
      <c r="AM412" s="7"/>
      <c r="AN412" s="7">
        <v>26</v>
      </c>
      <c r="AO412" s="10">
        <v>42934.041690219907</v>
      </c>
      <c r="AP412" s="7"/>
      <c r="AQ412" s="7">
        <v>25</v>
      </c>
      <c r="AR412" s="10">
        <v>42965.041690219907</v>
      </c>
      <c r="AS412" s="7"/>
      <c r="AT412" s="7">
        <v>16</v>
      </c>
      <c r="AU412" s="10">
        <v>42996.041690219907</v>
      </c>
      <c r="AV412" s="7"/>
      <c r="AW412" s="7">
        <v>16</v>
      </c>
      <c r="AX412" s="10">
        <v>43026.041690219907</v>
      </c>
      <c r="AY412" s="7"/>
      <c r="AZ412" s="7">
        <v>2</v>
      </c>
      <c r="BA412" s="11">
        <v>43057.041690219907</v>
      </c>
      <c r="BB412" s="7"/>
      <c r="BC412" s="7">
        <v>13</v>
      </c>
      <c r="BD412" s="11">
        <v>43087.041690219907</v>
      </c>
      <c r="BE412" s="7"/>
      <c r="BF412" s="7">
        <v>23</v>
      </c>
      <c r="BG412" s="11">
        <v>43118.041690219907</v>
      </c>
      <c r="BH412" s="7"/>
      <c r="BI412" s="7">
        <v>21</v>
      </c>
      <c r="BJ412" s="11">
        <v>43149.041690219907</v>
      </c>
      <c r="BK412" s="7"/>
      <c r="BL412" s="7">
        <v>39</v>
      </c>
      <c r="BM412" s="12">
        <v>43177.041690219907</v>
      </c>
      <c r="BN412" s="7"/>
      <c r="BO412" s="7">
        <v>12</v>
      </c>
    </row>
    <row r="413" spans="32:67" ht="12" customHeight="1">
      <c r="AF413" s="11">
        <v>42843.083356944444</v>
      </c>
      <c r="AG413" s="7">
        <v>55</v>
      </c>
      <c r="AH413" s="7">
        <v>50</v>
      </c>
      <c r="AI413" s="11">
        <v>42873.083356944444</v>
      </c>
      <c r="AJ413" s="7">
        <v>15</v>
      </c>
      <c r="AK413" s="7">
        <v>11</v>
      </c>
      <c r="AL413" s="13">
        <v>42904.083356944444</v>
      </c>
      <c r="AM413" s="7">
        <v>28</v>
      </c>
      <c r="AN413" s="7">
        <v>23</v>
      </c>
      <c r="AO413" s="11">
        <v>42934.083356944444</v>
      </c>
      <c r="AP413" s="7">
        <v>8</v>
      </c>
      <c r="AQ413" s="7">
        <v>29</v>
      </c>
      <c r="AR413" s="13">
        <v>42965.083356944444</v>
      </c>
      <c r="AS413" s="7">
        <v>15</v>
      </c>
      <c r="AT413" s="7">
        <v>14</v>
      </c>
      <c r="AU413" s="13">
        <v>42996.083356944444</v>
      </c>
      <c r="AV413" s="7">
        <v>19</v>
      </c>
      <c r="AW413" s="7">
        <v>12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11</v>
      </c>
      <c r="BC413" s="7">
        <v>14</v>
      </c>
      <c r="BD413" s="11">
        <v>43087.083356944444</v>
      </c>
      <c r="BE413" s="7">
        <v>24</v>
      </c>
      <c r="BF413" s="7">
        <v>29</v>
      </c>
      <c r="BG413" s="11">
        <v>43118.083356944444</v>
      </c>
      <c r="BH413" s="7">
        <v>16</v>
      </c>
      <c r="BI413" s="7">
        <v>14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15</v>
      </c>
    </row>
    <row r="414" spans="32:67" ht="12" customHeight="1">
      <c r="AF414" s="11">
        <v>42843.125023668981</v>
      </c>
      <c r="AG414" s="7">
        <v>54</v>
      </c>
      <c r="AH414" s="7">
        <v>48</v>
      </c>
      <c r="AI414" s="11">
        <v>42873.125023668981</v>
      </c>
      <c r="AJ414" s="7">
        <v>13</v>
      </c>
      <c r="AK414" s="7">
        <v>11</v>
      </c>
      <c r="AL414" s="10">
        <v>42904.125023668981</v>
      </c>
      <c r="AM414" s="7">
        <v>25</v>
      </c>
      <c r="AN414" s="7">
        <v>23</v>
      </c>
      <c r="AO414" s="10">
        <v>42934.125023668981</v>
      </c>
      <c r="AP414" s="7">
        <v>9</v>
      </c>
      <c r="AQ414" s="7">
        <v>34</v>
      </c>
      <c r="AR414" s="10">
        <v>42965.125023668981</v>
      </c>
      <c r="AS414" s="7">
        <v>15</v>
      </c>
      <c r="AT414" s="7">
        <v>8</v>
      </c>
      <c r="AU414" s="10">
        <v>42996.125023668981</v>
      </c>
      <c r="AV414" s="7">
        <v>22</v>
      </c>
      <c r="AW414" s="7">
        <v>15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10</v>
      </c>
      <c r="BC414" s="7">
        <v>11</v>
      </c>
      <c r="BD414" s="11">
        <v>43087.125023668981</v>
      </c>
      <c r="BE414" s="7">
        <v>12</v>
      </c>
      <c r="BF414" s="7">
        <v>35</v>
      </c>
      <c r="BG414" s="11">
        <v>43118.125023668981</v>
      </c>
      <c r="BH414" s="7">
        <v>3</v>
      </c>
      <c r="BI414" s="7">
        <v>17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23</v>
      </c>
    </row>
    <row r="415" spans="32:67" ht="12" customHeight="1">
      <c r="AF415" s="11">
        <v>42843.166690393518</v>
      </c>
      <c r="AG415" s="7">
        <v>50</v>
      </c>
      <c r="AH415" s="7">
        <v>47</v>
      </c>
      <c r="AI415" s="11">
        <v>42873.166690393518</v>
      </c>
      <c r="AJ415" s="7">
        <v>11</v>
      </c>
      <c r="AK415" s="7">
        <v>8</v>
      </c>
      <c r="AL415" s="13">
        <v>42904.166690393518</v>
      </c>
      <c r="AM415" s="7">
        <v>24</v>
      </c>
      <c r="AN415" s="7">
        <v>20</v>
      </c>
      <c r="AO415" s="11">
        <v>42934.166690393518</v>
      </c>
      <c r="AP415" s="7">
        <v>9</v>
      </c>
      <c r="AQ415" s="7">
        <v>27</v>
      </c>
      <c r="AR415" s="13">
        <v>42965.166690393518</v>
      </c>
      <c r="AS415" s="7">
        <v>14</v>
      </c>
      <c r="AT415" s="7">
        <v>6</v>
      </c>
      <c r="AU415" s="13">
        <v>42996.166690393518</v>
      </c>
      <c r="AV415" s="7">
        <v>26</v>
      </c>
      <c r="AW415" s="7">
        <v>26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3</v>
      </c>
      <c r="BC415" s="7">
        <v>8</v>
      </c>
      <c r="BD415" s="11">
        <v>43087.166690393518</v>
      </c>
      <c r="BE415" s="7">
        <v>1</v>
      </c>
      <c r="BF415" s="7">
        <v>35</v>
      </c>
      <c r="BG415" s="11">
        <v>43118.166690393518</v>
      </c>
      <c r="BH415" s="7">
        <v>2</v>
      </c>
      <c r="BI415" s="7">
        <v>16</v>
      </c>
      <c r="BJ415" s="11">
        <v>43149.166690393518</v>
      </c>
      <c r="BK415" s="7">
        <v>27</v>
      </c>
      <c r="BL415" s="7">
        <v>38</v>
      </c>
      <c r="BM415" s="12">
        <v>43177.166690393518</v>
      </c>
      <c r="BN415" s="7">
        <v>2</v>
      </c>
      <c r="BO415" s="7">
        <v>26</v>
      </c>
    </row>
    <row r="416" spans="32:67" ht="12" customHeight="1">
      <c r="AF416" s="11">
        <v>42843.208357118056</v>
      </c>
      <c r="AG416" s="7">
        <v>46</v>
      </c>
      <c r="AH416" s="7">
        <v>47</v>
      </c>
      <c r="AI416" s="11">
        <v>42873.208357118056</v>
      </c>
      <c r="AJ416" s="7">
        <v>5</v>
      </c>
      <c r="AK416" s="7">
        <v>8</v>
      </c>
      <c r="AL416" s="10">
        <v>42904.208357118056</v>
      </c>
      <c r="AM416" s="7">
        <v>16</v>
      </c>
      <c r="AN416" s="7">
        <v>15</v>
      </c>
      <c r="AO416" s="10">
        <v>42934.208357118056</v>
      </c>
      <c r="AP416" s="7">
        <v>7</v>
      </c>
      <c r="AQ416" s="7">
        <v>32</v>
      </c>
      <c r="AR416" s="10">
        <v>42965.208357118056</v>
      </c>
      <c r="AS416" s="7">
        <v>14</v>
      </c>
      <c r="AT416" s="7">
        <v>7</v>
      </c>
      <c r="AU416" s="10">
        <v>42996.208357118056</v>
      </c>
      <c r="AV416" s="7">
        <v>17</v>
      </c>
      <c r="AW416" s="7">
        <v>27</v>
      </c>
      <c r="AX416" s="10">
        <v>43026.208357118056</v>
      </c>
      <c r="AY416" s="7">
        <v>3</v>
      </c>
      <c r="AZ416" s="7">
        <v>3</v>
      </c>
      <c r="BA416" s="11">
        <v>43057.208357118056</v>
      </c>
      <c r="BB416" s="7">
        <v>1</v>
      </c>
      <c r="BC416" s="7">
        <v>6</v>
      </c>
      <c r="BD416" s="11">
        <v>43087.208357118056</v>
      </c>
      <c r="BE416" s="7">
        <v>1</v>
      </c>
      <c r="BF416" s="7">
        <v>35</v>
      </c>
      <c r="BG416" s="11">
        <v>43118.208357118056</v>
      </c>
      <c r="BH416" s="7">
        <v>7</v>
      </c>
      <c r="BI416" s="7">
        <v>15</v>
      </c>
      <c r="BJ416" s="11">
        <v>43149.208357118056</v>
      </c>
      <c r="BK416" s="7">
        <v>29</v>
      </c>
      <c r="BL416" s="7">
        <v>37</v>
      </c>
      <c r="BM416" s="12">
        <v>43177.208357118056</v>
      </c>
      <c r="BN416" s="7">
        <v>2</v>
      </c>
      <c r="BO416" s="7">
        <v>31</v>
      </c>
    </row>
    <row r="417" spans="32:67" ht="12" customHeight="1">
      <c r="AF417" s="11">
        <v>42843.250023842593</v>
      </c>
      <c r="AG417" s="7">
        <v>42</v>
      </c>
      <c r="AH417" s="7">
        <v>46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9</v>
      </c>
      <c r="AQ417" s="7">
        <v>38</v>
      </c>
      <c r="AR417" s="13">
        <v>42965.250023842593</v>
      </c>
      <c r="AS417" s="7">
        <v>15</v>
      </c>
      <c r="AT417" s="7">
        <v>7</v>
      </c>
      <c r="AU417" s="13">
        <v>42996.250023842593</v>
      </c>
      <c r="AV417" s="7">
        <v>10</v>
      </c>
      <c r="AW417" s="7">
        <v>24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</v>
      </c>
      <c r="BC417" s="7">
        <v>5</v>
      </c>
      <c r="BD417" s="11">
        <v>43087.250023842593</v>
      </c>
      <c r="BE417" s="7">
        <v>2</v>
      </c>
      <c r="BF417" s="7">
        <v>36</v>
      </c>
      <c r="BG417" s="11">
        <v>43118.250023842593</v>
      </c>
      <c r="BH417" s="7">
        <v>7</v>
      </c>
      <c r="BI417" s="7">
        <v>16</v>
      </c>
      <c r="BJ417" s="11">
        <v>43149.250023842593</v>
      </c>
      <c r="BK417" s="7">
        <v>17</v>
      </c>
      <c r="BL417" s="7">
        <v>36</v>
      </c>
      <c r="BM417" s="12">
        <v>43177.250023842593</v>
      </c>
      <c r="BN417" s="7">
        <v>2</v>
      </c>
      <c r="BO417" s="7">
        <v>41</v>
      </c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14</v>
      </c>
      <c r="AK418" s="7">
        <v>12</v>
      </c>
      <c r="AL418" s="10">
        <v>42904.29169056713</v>
      </c>
      <c r="AM418" s="7">
        <v>23</v>
      </c>
      <c r="AN418" s="7">
        <v>24</v>
      </c>
      <c r="AO418" s="10">
        <v>42934.29169056713</v>
      </c>
      <c r="AP418" s="7">
        <v>21</v>
      </c>
      <c r="AQ418" s="7">
        <v>38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17</v>
      </c>
      <c r="AW418" s="7">
        <v>24</v>
      </c>
      <c r="AX418" s="10">
        <v>43026.29169056713</v>
      </c>
      <c r="AY418" s="7">
        <v>5</v>
      </c>
      <c r="AZ418" s="7">
        <v>5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2</v>
      </c>
      <c r="BF418" s="7">
        <v>35</v>
      </c>
      <c r="BG418" s="11">
        <v>43118.29169056713</v>
      </c>
      <c r="BH418" s="7">
        <v>3</v>
      </c>
      <c r="BI418" s="7">
        <v>11</v>
      </c>
      <c r="BJ418" s="11">
        <v>43149.29169056713</v>
      </c>
      <c r="BK418" s="7">
        <v>24</v>
      </c>
      <c r="BL418" s="7">
        <v>36</v>
      </c>
      <c r="BM418" s="12">
        <v>43177.29169056713</v>
      </c>
      <c r="BN418" s="7">
        <v>3</v>
      </c>
      <c r="BO418" s="7">
        <v>39</v>
      </c>
    </row>
    <row r="419" spans="32:67" ht="12" customHeight="1">
      <c r="AF419" s="11">
        <v>42843.333357291667</v>
      </c>
      <c r="AG419" s="7">
        <v>24</v>
      </c>
      <c r="AH419" s="7">
        <v>41</v>
      </c>
      <c r="AI419" s="11">
        <v>42873.333357291667</v>
      </c>
      <c r="AJ419" s="7">
        <v>27</v>
      </c>
      <c r="AK419" s="7">
        <v>28</v>
      </c>
      <c r="AL419" s="13">
        <v>42904.333357291667</v>
      </c>
      <c r="AM419" s="7">
        <v>33</v>
      </c>
      <c r="AN419" s="7">
        <v>30</v>
      </c>
      <c r="AO419" s="11">
        <v>42934.333357291667</v>
      </c>
      <c r="AP419" s="7">
        <v>46</v>
      </c>
      <c r="AQ419" s="7">
        <v>39</v>
      </c>
      <c r="AR419" s="13">
        <v>42965.333357291667</v>
      </c>
      <c r="AS419" s="7">
        <v>18</v>
      </c>
      <c r="AT419" s="7">
        <v>10</v>
      </c>
      <c r="AU419" s="13">
        <v>42996.333357291667</v>
      </c>
      <c r="AV419" s="7">
        <v>29</v>
      </c>
      <c r="AW419" s="7">
        <v>24</v>
      </c>
      <c r="AX419" s="10">
        <v>43026.333357291667</v>
      </c>
      <c r="AY419" s="7">
        <v>10</v>
      </c>
      <c r="AZ419" s="7">
        <v>8</v>
      </c>
      <c r="BA419" s="11">
        <v>43057.333357291667</v>
      </c>
      <c r="BB419" s="7">
        <v>1</v>
      </c>
      <c r="BC419" s="7">
        <v>5</v>
      </c>
      <c r="BD419" s="11">
        <v>43087.333357291667</v>
      </c>
      <c r="BE419" s="7">
        <v>3</v>
      </c>
      <c r="BF419" s="7">
        <v>34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26</v>
      </c>
      <c r="BL419" s="7">
        <v>36</v>
      </c>
      <c r="BM419" s="12">
        <v>43177.333357291667</v>
      </c>
      <c r="BN419" s="7">
        <v>33</v>
      </c>
      <c r="BO419" s="7">
        <v>41</v>
      </c>
    </row>
    <row r="420" spans="32:67" ht="12" customHeight="1">
      <c r="AF420" s="11">
        <v>42843.375024016204</v>
      </c>
      <c r="AG420" s="7">
        <v>34</v>
      </c>
      <c r="AH420" s="7">
        <v>42</v>
      </c>
      <c r="AI420" s="11">
        <v>42873.375024016204</v>
      </c>
      <c r="AJ420" s="7">
        <v>34</v>
      </c>
      <c r="AK420" s="7">
        <v>37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>
        <v>50</v>
      </c>
      <c r="AQ420" s="7">
        <v>39</v>
      </c>
      <c r="AR420" s="10">
        <v>42965.375024016204</v>
      </c>
      <c r="AS420" s="7">
        <v>20</v>
      </c>
      <c r="AT420" s="7"/>
      <c r="AU420" s="10">
        <v>42996.375024016204</v>
      </c>
      <c r="AV420" s="7">
        <v>31</v>
      </c>
      <c r="AW420" s="7">
        <v>29</v>
      </c>
      <c r="AX420" s="10">
        <v>43026.375024016204</v>
      </c>
      <c r="AY420" s="7">
        <v>19</v>
      </c>
      <c r="AZ420" s="7">
        <v>12</v>
      </c>
      <c r="BA420" s="11">
        <v>43057.375024016204</v>
      </c>
      <c r="BB420" s="7">
        <v>6</v>
      </c>
      <c r="BC420" s="7">
        <v>7</v>
      </c>
      <c r="BD420" s="11">
        <v>43087.375024016204</v>
      </c>
      <c r="BE420" s="7">
        <v>12</v>
      </c>
      <c r="BF420" s="7">
        <v>35</v>
      </c>
      <c r="BG420" s="11">
        <v>43118.375024016204</v>
      </c>
      <c r="BH420" s="7">
        <v>7</v>
      </c>
      <c r="BI420" s="7">
        <v>14</v>
      </c>
      <c r="BJ420" s="11">
        <v>43149.375024016204</v>
      </c>
      <c r="BK420" s="7">
        <v>27</v>
      </c>
      <c r="BL420" s="7">
        <v>37</v>
      </c>
      <c r="BM420" s="12">
        <v>43177.375024016204</v>
      </c>
      <c r="BN420" s="7">
        <v>51</v>
      </c>
      <c r="BO420" s="7">
        <v>52</v>
      </c>
    </row>
    <row r="421" spans="32:67" ht="12" customHeight="1">
      <c r="AF421" s="11">
        <v>42843.416690740742</v>
      </c>
      <c r="AG421" s="7">
        <v>35</v>
      </c>
      <c r="AH421" s="7">
        <v>42</v>
      </c>
      <c r="AI421" s="11">
        <v>42873.416690740742</v>
      </c>
      <c r="AJ421" s="7">
        <v>34</v>
      </c>
      <c r="AK421" s="7">
        <v>42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49</v>
      </c>
      <c r="AQ421" s="7">
        <v>41</v>
      </c>
      <c r="AR421" s="13">
        <v>42965.416690740742</v>
      </c>
      <c r="AS421" s="7">
        <v>19</v>
      </c>
      <c r="AT421" s="7">
        <v>16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31</v>
      </c>
      <c r="AZ421" s="7">
        <v>21</v>
      </c>
      <c r="BA421" s="11">
        <v>43057.416690740742</v>
      </c>
      <c r="BB421" s="7">
        <v>10</v>
      </c>
      <c r="BC421" s="7">
        <v>8</v>
      </c>
      <c r="BD421" s="11">
        <v>43087.416690740742</v>
      </c>
      <c r="BE421" s="7">
        <v>26</v>
      </c>
      <c r="BF421" s="7">
        <v>35</v>
      </c>
      <c r="BG421" s="11">
        <v>43118.416690740742</v>
      </c>
      <c r="BH421" s="7">
        <v>20</v>
      </c>
      <c r="BI421" s="7">
        <v>22</v>
      </c>
      <c r="BJ421" s="11">
        <v>43149.416690740742</v>
      </c>
      <c r="BK421" s="7">
        <v>28</v>
      </c>
      <c r="BL421" s="7">
        <v>37</v>
      </c>
      <c r="BM421" s="12">
        <v>43177.416690740742</v>
      </c>
      <c r="BN421" s="7">
        <v>55</v>
      </c>
      <c r="BO421" s="7">
        <v>59</v>
      </c>
    </row>
    <row r="422" spans="32:67" ht="12" customHeight="1">
      <c r="AF422" s="11">
        <v>42843.458357465279</v>
      </c>
      <c r="AG422" s="7">
        <v>41</v>
      </c>
      <c r="AH422" s="7">
        <v>44</v>
      </c>
      <c r="AI422" s="11">
        <v>42873.458357465279</v>
      </c>
      <c r="AJ422" s="7">
        <v>38</v>
      </c>
      <c r="AK422" s="7">
        <v>49</v>
      </c>
      <c r="AL422" s="10">
        <v>42904.458357465279</v>
      </c>
      <c r="AM422" s="7">
        <v>42</v>
      </c>
      <c r="AN422" s="7">
        <v>40</v>
      </c>
      <c r="AO422" s="10">
        <v>42934.458357465279</v>
      </c>
      <c r="AP422" s="7">
        <v>48</v>
      </c>
      <c r="AQ422" s="7">
        <v>42</v>
      </c>
      <c r="AR422" s="10">
        <v>42965.458357465279</v>
      </c>
      <c r="AS422" s="7">
        <v>19</v>
      </c>
      <c r="AT422" s="7">
        <v>17</v>
      </c>
      <c r="AU422" s="10">
        <v>42996.458357465279</v>
      </c>
      <c r="AV422" s="7">
        <v>29</v>
      </c>
      <c r="AW422" s="7">
        <v>31</v>
      </c>
      <c r="AX422" s="10">
        <v>43026.458357465279</v>
      </c>
      <c r="AY422" s="7">
        <v>33</v>
      </c>
      <c r="AZ422" s="7">
        <v>34</v>
      </c>
      <c r="BA422" s="11">
        <v>43057.458357465279</v>
      </c>
      <c r="BB422" s="7">
        <v>11</v>
      </c>
      <c r="BC422" s="7">
        <v>9</v>
      </c>
      <c r="BD422" s="11">
        <v>43087.458357465279</v>
      </c>
      <c r="BE422" s="7">
        <v>31</v>
      </c>
      <c r="BF422" s="7">
        <v>35</v>
      </c>
      <c r="BG422" s="11">
        <v>43118.458357465279</v>
      </c>
      <c r="BH422" s="7">
        <v>32</v>
      </c>
      <c r="BI422" s="7">
        <v>31</v>
      </c>
      <c r="BJ422" s="11">
        <v>43149.458357465279</v>
      </c>
      <c r="BK422" s="7">
        <v>30</v>
      </c>
      <c r="BL422" s="7">
        <v>36</v>
      </c>
      <c r="BM422" s="12">
        <v>43177.458357465279</v>
      </c>
      <c r="BN422" s="7">
        <v>55</v>
      </c>
      <c r="BO422" s="7">
        <v>59</v>
      </c>
    </row>
    <row r="423" spans="32:67" ht="12" customHeight="1">
      <c r="AF423" s="11">
        <v>42843.500024189816</v>
      </c>
      <c r="AG423" s="7">
        <v>47</v>
      </c>
      <c r="AH423" s="7">
        <v>45</v>
      </c>
      <c r="AI423" s="11">
        <v>42873.500024189816</v>
      </c>
      <c r="AJ423" s="7">
        <v>44</v>
      </c>
      <c r="AK423" s="7">
        <v>51</v>
      </c>
      <c r="AL423" s="13">
        <v>42904.500024189816</v>
      </c>
      <c r="AM423" s="7">
        <v>47</v>
      </c>
      <c r="AN423" s="7">
        <v>41</v>
      </c>
      <c r="AO423" s="11">
        <v>42934.500024189816</v>
      </c>
      <c r="AP423" s="7">
        <v>45</v>
      </c>
      <c r="AQ423" s="7">
        <v>42</v>
      </c>
      <c r="AR423" s="13">
        <v>42965.500024189816</v>
      </c>
      <c r="AS423" s="7">
        <v>19</v>
      </c>
      <c r="AT423" s="7">
        <v>17</v>
      </c>
      <c r="AU423" s="13">
        <v>42996.500024189816</v>
      </c>
      <c r="AV423" s="7">
        <v>31</v>
      </c>
      <c r="AW423" s="7">
        <v>35</v>
      </c>
      <c r="AX423" s="10">
        <v>43026.500024189816</v>
      </c>
      <c r="AY423" s="7">
        <v>32</v>
      </c>
      <c r="AZ423" s="7">
        <v>39</v>
      </c>
      <c r="BA423" s="11">
        <v>43057.500024189816</v>
      </c>
      <c r="BB423" s="7">
        <v>24</v>
      </c>
      <c r="BC423" s="7">
        <v>11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32</v>
      </c>
      <c r="BI423" s="7">
        <v>37</v>
      </c>
      <c r="BJ423" s="11">
        <v>43149.500024189816</v>
      </c>
      <c r="BK423" s="7">
        <v>35</v>
      </c>
      <c r="BL423" s="7">
        <v>36</v>
      </c>
      <c r="BM423" s="12">
        <v>43177.500024189816</v>
      </c>
      <c r="BN423" s="7">
        <v>60</v>
      </c>
      <c r="BO423" s="7">
        <v>61</v>
      </c>
    </row>
    <row r="424" spans="32:67" ht="12" customHeight="1">
      <c r="AF424" s="11">
        <v>42843.541690914353</v>
      </c>
      <c r="AG424" s="7">
        <v>61</v>
      </c>
      <c r="AH424" s="7">
        <v>52</v>
      </c>
      <c r="AI424" s="11">
        <v>42873.541690914353</v>
      </c>
      <c r="AJ424" s="7">
        <v>52</v>
      </c>
      <c r="AK424" s="7">
        <v>55</v>
      </c>
      <c r="AL424" s="10">
        <v>42904.541690914353</v>
      </c>
      <c r="AM424" s="7">
        <v>44</v>
      </c>
      <c r="AN424" s="7">
        <v>42</v>
      </c>
      <c r="AO424" s="10">
        <v>42934.541690914353</v>
      </c>
      <c r="AP424" s="7">
        <v>45</v>
      </c>
      <c r="AQ424" s="7">
        <v>42</v>
      </c>
      <c r="AR424" s="10">
        <v>42965.541690914353</v>
      </c>
      <c r="AS424" s="7">
        <v>20</v>
      </c>
      <c r="AT424" s="7">
        <v>17</v>
      </c>
      <c r="AU424" s="10">
        <v>42996.541690914353</v>
      </c>
      <c r="AV424" s="7">
        <v>34</v>
      </c>
      <c r="AW424" s="7">
        <v>37</v>
      </c>
      <c r="AX424" s="10">
        <v>43026.541690914353</v>
      </c>
      <c r="AY424" s="7">
        <v>33</v>
      </c>
      <c r="AZ424" s="7">
        <v>39</v>
      </c>
      <c r="BA424" s="11">
        <v>43057.541690914353</v>
      </c>
      <c r="BB424" s="7">
        <v>28</v>
      </c>
      <c r="BC424" s="7">
        <v>13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33</v>
      </c>
      <c r="BI424" s="7">
        <v>38</v>
      </c>
      <c r="BJ424" s="11">
        <v>43149.541690914353</v>
      </c>
      <c r="BK424" s="7">
        <v>37</v>
      </c>
      <c r="BL424" s="7">
        <v>37</v>
      </c>
      <c r="BM424" s="12">
        <v>43177.541690914353</v>
      </c>
      <c r="BN424" s="7">
        <v>64</v>
      </c>
      <c r="BO424" s="7">
        <v>62</v>
      </c>
    </row>
    <row r="425" spans="32:67" ht="12" customHeight="1">
      <c r="AF425" s="11">
        <v>42843.58335763889</v>
      </c>
      <c r="AG425" s="7">
        <v>62</v>
      </c>
      <c r="AH425" s="7">
        <v>61</v>
      </c>
      <c r="AI425" s="11">
        <v>42873.58335763889</v>
      </c>
      <c r="AJ425" s="7">
        <v>52</v>
      </c>
      <c r="AK425" s="7">
        <v>56</v>
      </c>
      <c r="AL425" s="13">
        <v>42904.58335763889</v>
      </c>
      <c r="AM425" s="7">
        <v>46</v>
      </c>
      <c r="AN425" s="7">
        <v>40</v>
      </c>
      <c r="AO425" s="11">
        <v>42934.58335763889</v>
      </c>
      <c r="AP425" s="7">
        <v>43</v>
      </c>
      <c r="AQ425" s="7">
        <v>40</v>
      </c>
      <c r="AR425" s="13">
        <v>42965.58335763889</v>
      </c>
      <c r="AS425" s="7">
        <v>19</v>
      </c>
      <c r="AT425" s="7">
        <v>16</v>
      </c>
      <c r="AU425" s="13">
        <v>42996.58335763889</v>
      </c>
      <c r="AV425" s="7">
        <v>34</v>
      </c>
      <c r="AW425" s="7">
        <v>38</v>
      </c>
      <c r="AX425" s="10">
        <v>43026.58335763889</v>
      </c>
      <c r="AY425" s="7">
        <v>33</v>
      </c>
      <c r="AZ425" s="7">
        <v>38</v>
      </c>
      <c r="BA425" s="11">
        <v>43057.58335763889</v>
      </c>
      <c r="BB425" s="7">
        <v>27</v>
      </c>
      <c r="BC425" s="7">
        <v>13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38</v>
      </c>
      <c r="BJ425" s="11">
        <v>43149.58335763889</v>
      </c>
      <c r="BK425" s="7">
        <v>35</v>
      </c>
      <c r="BL425" s="7">
        <v>38</v>
      </c>
      <c r="BM425" s="12">
        <v>43177.58335763889</v>
      </c>
      <c r="BN425" s="7">
        <v>64</v>
      </c>
      <c r="BO425" s="7">
        <v>63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50</v>
      </c>
      <c r="AN426" s="7">
        <v>43</v>
      </c>
      <c r="AO426" s="10">
        <v>42934.625024363428</v>
      </c>
      <c r="AP426" s="7">
        <v>42</v>
      </c>
      <c r="AQ426" s="7">
        <v>40</v>
      </c>
      <c r="AR426" s="10">
        <v>42965.625024363428</v>
      </c>
      <c r="AS426" s="7">
        <v>17</v>
      </c>
      <c r="AT426" s="7">
        <v>16</v>
      </c>
      <c r="AU426" s="10">
        <v>42996.625024363428</v>
      </c>
      <c r="AV426" s="7">
        <v>33</v>
      </c>
      <c r="AW426" s="7">
        <v>37</v>
      </c>
      <c r="AX426" s="10">
        <v>43026.625024363428</v>
      </c>
      <c r="AY426" s="7">
        <v>33</v>
      </c>
      <c r="AZ426" s="7">
        <v>37</v>
      </c>
      <c r="BA426" s="11">
        <v>43057.625024363428</v>
      </c>
      <c r="BB426" s="7">
        <v>12</v>
      </c>
      <c r="BC426" s="7">
        <v>13</v>
      </c>
      <c r="BD426" s="11">
        <v>43087.625024363428</v>
      </c>
      <c r="BE426" s="7">
        <v>26</v>
      </c>
      <c r="BF426" s="7">
        <v>34</v>
      </c>
      <c r="BG426" s="11">
        <v>43118.625024363428</v>
      </c>
      <c r="BH426" s="7">
        <v>29</v>
      </c>
      <c r="BI426" s="7">
        <v>36</v>
      </c>
      <c r="BJ426" s="11">
        <v>43149.625024363428</v>
      </c>
      <c r="BK426" s="7">
        <v>35</v>
      </c>
      <c r="BL426" s="7">
        <v>38</v>
      </c>
      <c r="BM426" s="12">
        <v>43177.625024363428</v>
      </c>
      <c r="BN426" s="7">
        <v>62</v>
      </c>
      <c r="BO426" s="7">
        <v>62</v>
      </c>
    </row>
    <row r="427" spans="32:67" ht="12" customHeight="1">
      <c r="AF427" s="11">
        <v>42843.666691087965</v>
      </c>
      <c r="AG427" s="7">
        <v>64</v>
      </c>
      <c r="AH427" s="7">
        <v>59</v>
      </c>
      <c r="AI427" s="11">
        <v>42873.666691087965</v>
      </c>
      <c r="AJ427" s="7">
        <v>50</v>
      </c>
      <c r="AK427" s="7">
        <v>56</v>
      </c>
      <c r="AL427" s="13">
        <v>42904.666691087965</v>
      </c>
      <c r="AM427" s="7">
        <v>53</v>
      </c>
      <c r="AN427" s="7">
        <v>47</v>
      </c>
      <c r="AO427" s="11">
        <v>42934.666691087965</v>
      </c>
      <c r="AP427" s="7">
        <v>40</v>
      </c>
      <c r="AQ427" s="7">
        <v>39</v>
      </c>
      <c r="AR427" s="13">
        <v>42965.666691087965</v>
      </c>
      <c r="AS427" s="7">
        <v>17</v>
      </c>
      <c r="AT427" s="7">
        <v>14</v>
      </c>
      <c r="AU427" s="13">
        <v>42996.666691087965</v>
      </c>
      <c r="AV427" s="7">
        <v>35</v>
      </c>
      <c r="AW427" s="7">
        <v>35</v>
      </c>
      <c r="AX427" s="10">
        <v>43026.666691087965</v>
      </c>
      <c r="AY427" s="7">
        <v>36</v>
      </c>
      <c r="AZ427" s="7">
        <v>33</v>
      </c>
      <c r="BA427" s="11">
        <v>43057.666691087965</v>
      </c>
      <c r="BB427" s="7">
        <v>1</v>
      </c>
      <c r="BC427" s="7">
        <v>8</v>
      </c>
      <c r="BD427" s="11">
        <v>43087.666691087965</v>
      </c>
      <c r="BE427" s="7">
        <v>23</v>
      </c>
      <c r="BF427" s="7">
        <v>32</v>
      </c>
      <c r="BG427" s="11">
        <v>43118.666691087965</v>
      </c>
      <c r="BH427" s="7">
        <v>30</v>
      </c>
      <c r="BI427" s="7">
        <v>33</v>
      </c>
      <c r="BJ427" s="11">
        <v>43149.666691087965</v>
      </c>
      <c r="BK427" s="7">
        <v>35</v>
      </c>
      <c r="BL427" s="7">
        <v>38</v>
      </c>
      <c r="BM427" s="12">
        <v>43177.666691087965</v>
      </c>
      <c r="BN427" s="7">
        <v>63</v>
      </c>
      <c r="BO427" s="7">
        <v>61</v>
      </c>
    </row>
    <row r="428" spans="32:67" ht="12" customHeight="1">
      <c r="AF428" s="11">
        <v>42843.708357812502</v>
      </c>
      <c r="AG428" s="7">
        <v>61</v>
      </c>
      <c r="AH428" s="7">
        <v>57</v>
      </c>
      <c r="AI428" s="11">
        <v>42873.708357812502</v>
      </c>
      <c r="AJ428" s="7">
        <v>50</v>
      </c>
      <c r="AK428" s="7">
        <v>55</v>
      </c>
      <c r="AL428" s="10">
        <v>42904.708357812502</v>
      </c>
      <c r="AM428" s="7">
        <v>56</v>
      </c>
      <c r="AN428" s="7">
        <v>48</v>
      </c>
      <c r="AO428" s="10">
        <v>42934.708357812502</v>
      </c>
      <c r="AP428" s="7">
        <v>39</v>
      </c>
      <c r="AQ428" s="7">
        <v>37</v>
      </c>
      <c r="AR428" s="10">
        <v>42965.708357812502</v>
      </c>
      <c r="AS428" s="7">
        <v>17</v>
      </c>
      <c r="AT428" s="7">
        <v>12</v>
      </c>
      <c r="AU428" s="10">
        <v>42996.708357812502</v>
      </c>
      <c r="AV428" s="7">
        <v>33</v>
      </c>
      <c r="AW428" s="7">
        <v>33</v>
      </c>
      <c r="AX428" s="10">
        <v>43026.708357812502</v>
      </c>
      <c r="AY428" s="7">
        <v>30</v>
      </c>
      <c r="AZ428" s="7">
        <v>33</v>
      </c>
      <c r="BA428" s="11">
        <v>43057.708357812502</v>
      </c>
      <c r="BB428" s="7">
        <v>1</v>
      </c>
      <c r="BC428" s="7"/>
      <c r="BD428" s="11">
        <v>43087.708357812502</v>
      </c>
      <c r="BE428" s="7">
        <v>10</v>
      </c>
      <c r="BF428" s="7">
        <v>31</v>
      </c>
      <c r="BG428" s="11">
        <v>43118.708357812502</v>
      </c>
      <c r="BH428" s="7">
        <v>23</v>
      </c>
      <c r="BI428" s="7">
        <v>32</v>
      </c>
      <c r="BJ428" s="11">
        <v>43149.708357812502</v>
      </c>
      <c r="BK428" s="7">
        <v>33</v>
      </c>
      <c r="BL428" s="7">
        <v>36</v>
      </c>
      <c r="BM428" s="12">
        <v>43177.708357812502</v>
      </c>
      <c r="BN428" s="7">
        <v>61</v>
      </c>
      <c r="BO428" s="7">
        <v>60</v>
      </c>
    </row>
    <row r="429" spans="32:67" ht="12" customHeight="1">
      <c r="AF429" s="11">
        <v>42843.750024537039</v>
      </c>
      <c r="AG429" s="7">
        <v>56</v>
      </c>
      <c r="AH429" s="7">
        <v>57</v>
      </c>
      <c r="AI429" s="11">
        <v>42873.750024537039</v>
      </c>
      <c r="AJ429" s="7">
        <v>47</v>
      </c>
      <c r="AK429" s="7">
        <v>50</v>
      </c>
      <c r="AL429" s="13">
        <v>42904.750024537039</v>
      </c>
      <c r="AM429" s="7">
        <v>56</v>
      </c>
      <c r="AN429" s="7">
        <v>47</v>
      </c>
      <c r="AO429" s="11">
        <v>42934.750024537039</v>
      </c>
      <c r="AP429" s="7">
        <v>37</v>
      </c>
      <c r="AQ429" s="7">
        <v>34</v>
      </c>
      <c r="AR429" s="13">
        <v>42965.750024537039</v>
      </c>
      <c r="AS429" s="7">
        <v>11</v>
      </c>
      <c r="AT429" s="7">
        <v>10</v>
      </c>
      <c r="AU429" s="13">
        <v>42996.750024537039</v>
      </c>
      <c r="AV429" s="7">
        <v>28</v>
      </c>
      <c r="AW429" s="7">
        <v>32</v>
      </c>
      <c r="AX429" s="10">
        <v>43026.750024537039</v>
      </c>
      <c r="AY429" s="7">
        <v>23</v>
      </c>
      <c r="AZ429" s="7">
        <v>29</v>
      </c>
      <c r="BA429" s="11">
        <v>43057.750024537039</v>
      </c>
      <c r="BB429" s="7">
        <v>1</v>
      </c>
      <c r="BC429" s="7"/>
      <c r="BD429" s="11">
        <v>43087.750024537039</v>
      </c>
      <c r="BE429" s="7">
        <v>6</v>
      </c>
      <c r="BF429" s="7">
        <v>28</v>
      </c>
      <c r="BG429" s="11">
        <v>43118.750024537039</v>
      </c>
      <c r="BH429" s="7">
        <v>23</v>
      </c>
      <c r="BI429" s="7">
        <v>30</v>
      </c>
      <c r="BJ429" s="11">
        <v>43149.750024537039</v>
      </c>
      <c r="BK429" s="7">
        <v>29</v>
      </c>
      <c r="BL429" s="7">
        <v>34</v>
      </c>
      <c r="BM429" s="12">
        <v>43177.750024537039</v>
      </c>
      <c r="BN429" s="7">
        <v>58</v>
      </c>
      <c r="BO429" s="7">
        <v>62</v>
      </c>
    </row>
    <row r="430" spans="32:67" ht="12" customHeight="1">
      <c r="AF430" s="11">
        <v>42843.791691261576</v>
      </c>
      <c r="AG430" s="7">
        <v>54</v>
      </c>
      <c r="AH430" s="7">
        <v>62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54</v>
      </c>
      <c r="AN430" s="7">
        <v>46</v>
      </c>
      <c r="AO430" s="10">
        <v>42934.791691261576</v>
      </c>
      <c r="AP430" s="7">
        <v>35</v>
      </c>
      <c r="AQ430" s="7">
        <v>33</v>
      </c>
      <c r="AR430" s="10">
        <v>42965.791691261576</v>
      </c>
      <c r="AS430" s="7">
        <v>9</v>
      </c>
      <c r="AT430" s="7">
        <v>10</v>
      </c>
      <c r="AU430" s="10">
        <v>42996.791691261576</v>
      </c>
      <c r="AV430" s="7">
        <v>25</v>
      </c>
      <c r="AW430" s="7">
        <v>30</v>
      </c>
      <c r="AX430" s="10">
        <v>43026.791691261576</v>
      </c>
      <c r="AY430" s="7">
        <v>23</v>
      </c>
      <c r="AZ430" s="7">
        <v>30</v>
      </c>
      <c r="BA430" s="11">
        <v>43057.791691261576</v>
      </c>
      <c r="BB430" s="7">
        <v>1</v>
      </c>
      <c r="BC430" s="7"/>
      <c r="BD430" s="11">
        <v>43087.791691261576</v>
      </c>
      <c r="BE430" s="7">
        <v>4</v>
      </c>
      <c r="BF430" s="7">
        <v>26</v>
      </c>
      <c r="BG430" s="11">
        <v>43118.791691261576</v>
      </c>
      <c r="BH430" s="7">
        <v>23</v>
      </c>
      <c r="BI430" s="7">
        <v>28</v>
      </c>
      <c r="BJ430" s="11">
        <v>43149.791691261576</v>
      </c>
      <c r="BK430" s="7">
        <v>18</v>
      </c>
      <c r="BL430" s="7">
        <v>34</v>
      </c>
      <c r="BM430" s="12">
        <v>43177.791691261576</v>
      </c>
      <c r="BN430" s="7">
        <v>49</v>
      </c>
      <c r="BO430" s="7">
        <v>64</v>
      </c>
    </row>
    <row r="431" spans="32:67" ht="12" customHeight="1">
      <c r="AF431" s="11">
        <v>42843.833357986114</v>
      </c>
      <c r="AG431" s="7">
        <v>56</v>
      </c>
      <c r="AH431" s="7">
        <v>62</v>
      </c>
      <c r="AI431" s="11">
        <v>42873.833357986114</v>
      </c>
      <c r="AJ431" s="7">
        <v>43</v>
      </c>
      <c r="AK431" s="7">
        <v>42</v>
      </c>
      <c r="AL431" s="13">
        <v>42904.833357986114</v>
      </c>
      <c r="AM431" s="7">
        <v>52</v>
      </c>
      <c r="AN431" s="7">
        <v>48</v>
      </c>
      <c r="AO431" s="11">
        <v>42934.833357986114</v>
      </c>
      <c r="AP431" s="7">
        <v>34</v>
      </c>
      <c r="AQ431" s="7">
        <v>34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13</v>
      </c>
      <c r="AW431" s="7">
        <v>20</v>
      </c>
      <c r="AX431" s="10">
        <v>43026.833357986114</v>
      </c>
      <c r="AY431" s="7">
        <v>29</v>
      </c>
      <c r="AZ431" s="7">
        <v>31</v>
      </c>
      <c r="BA431" s="11">
        <v>43057.833357986114</v>
      </c>
      <c r="BB431" s="7">
        <v>2</v>
      </c>
      <c r="BC431" s="7"/>
      <c r="BD431" s="11">
        <v>43087.833357986114</v>
      </c>
      <c r="BE431" s="7">
        <v>1</v>
      </c>
      <c r="BF431" s="7">
        <v>20</v>
      </c>
      <c r="BG431" s="11">
        <v>43118.833357986114</v>
      </c>
      <c r="BH431" s="7">
        <v>23</v>
      </c>
      <c r="BI431" s="7">
        <v>32</v>
      </c>
      <c r="BJ431" s="11">
        <v>43149.833357986114</v>
      </c>
      <c r="BK431" s="7">
        <v>7</v>
      </c>
      <c r="BL431" s="7">
        <v>35</v>
      </c>
      <c r="BM431" s="12">
        <v>43177.833357986114</v>
      </c>
      <c r="BN431" s="7">
        <v>27</v>
      </c>
      <c r="BO431" s="7">
        <v>56</v>
      </c>
    </row>
    <row r="432" spans="32:67" ht="12" customHeight="1">
      <c r="AF432" s="11">
        <v>42843.875024710651</v>
      </c>
      <c r="AG432" s="7">
        <v>53</v>
      </c>
      <c r="AH432" s="7">
        <v>60</v>
      </c>
      <c r="AI432" s="11">
        <v>42873.875024710651</v>
      </c>
      <c r="AJ432" s="7">
        <v>34</v>
      </c>
      <c r="AK432" s="7">
        <v>38</v>
      </c>
      <c r="AL432" s="10">
        <v>42904.875024710651</v>
      </c>
      <c r="AM432" s="7">
        <v>49</v>
      </c>
      <c r="AN432" s="7">
        <v>47</v>
      </c>
      <c r="AO432" s="10">
        <v>42934.875024710651</v>
      </c>
      <c r="AP432" s="7">
        <v>33</v>
      </c>
      <c r="AQ432" s="7">
        <v>26</v>
      </c>
      <c r="AR432" s="10">
        <v>42965.875024710651</v>
      </c>
      <c r="AS432" s="7">
        <v>7</v>
      </c>
      <c r="AT432" s="7">
        <v>16</v>
      </c>
      <c r="AU432" s="10">
        <v>42996.875024710651</v>
      </c>
      <c r="AV432" s="7">
        <v>15</v>
      </c>
      <c r="AW432" s="7">
        <v>21</v>
      </c>
      <c r="AX432" s="10">
        <v>43026.875024710651</v>
      </c>
      <c r="AY432" s="7">
        <v>28</v>
      </c>
      <c r="AZ432" s="7">
        <v>29</v>
      </c>
      <c r="BA432" s="11">
        <v>43057.875024710651</v>
      </c>
      <c r="BB432" s="7">
        <v>1</v>
      </c>
      <c r="BC432" s="7"/>
      <c r="BD432" s="11">
        <v>43087.875024710651</v>
      </c>
      <c r="BE432" s="7">
        <v>1</v>
      </c>
      <c r="BF432" s="7">
        <v>19</v>
      </c>
      <c r="BG432" s="11">
        <v>43118.875024710651</v>
      </c>
      <c r="BH432" s="7">
        <v>24</v>
      </c>
      <c r="BI432" s="7">
        <v>34</v>
      </c>
      <c r="BJ432" s="11">
        <v>43149.875024710651</v>
      </c>
      <c r="BK432" s="7">
        <v>11</v>
      </c>
      <c r="BL432" s="7">
        <v>34</v>
      </c>
      <c r="BM432" s="12">
        <v>43177.875024710651</v>
      </c>
      <c r="BN432" s="7">
        <v>33</v>
      </c>
      <c r="BO432" s="7">
        <v>53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34</v>
      </c>
      <c r="AL433" s="13">
        <v>42904.916691435188</v>
      </c>
      <c r="AM433" s="7">
        <v>48</v>
      </c>
      <c r="AN433" s="7">
        <v>40</v>
      </c>
      <c r="AO433" s="11">
        <v>42934.916691435188</v>
      </c>
      <c r="AP433" s="7">
        <v>34</v>
      </c>
      <c r="AQ433" s="7">
        <v>25</v>
      </c>
      <c r="AR433" s="13">
        <v>42965.916691435188</v>
      </c>
      <c r="AS433" s="7">
        <v>17</v>
      </c>
      <c r="AT433" s="7">
        <v>16</v>
      </c>
      <c r="AU433" s="13">
        <v>42996.916691435188</v>
      </c>
      <c r="AV433" s="7">
        <v>13</v>
      </c>
      <c r="AW433" s="7">
        <v>21</v>
      </c>
      <c r="AX433" s="10">
        <v>43026.916691435188</v>
      </c>
      <c r="AY433" s="7">
        <v>29</v>
      </c>
      <c r="AZ433" s="7">
        <v>26</v>
      </c>
      <c r="BA433" s="11">
        <v>43057.916691435188</v>
      </c>
      <c r="BB433" s="7">
        <v>8</v>
      </c>
      <c r="BC433" s="7"/>
      <c r="BD433" s="11">
        <v>43087.916691435188</v>
      </c>
      <c r="BE433" s="7">
        <v>2</v>
      </c>
      <c r="BF433" s="7">
        <v>8</v>
      </c>
      <c r="BG433" s="11">
        <v>43118.916691435188</v>
      </c>
      <c r="BH433" s="7">
        <v>17</v>
      </c>
      <c r="BI433" s="7">
        <v>31</v>
      </c>
      <c r="BJ433" s="11">
        <v>43149.916691435188</v>
      </c>
      <c r="BK433" s="7">
        <v>2</v>
      </c>
      <c r="BL433" s="7">
        <v>31</v>
      </c>
      <c r="BM433" s="12">
        <v>43177.916691435188</v>
      </c>
      <c r="BN433" s="7">
        <v>5</v>
      </c>
      <c r="BO433" s="7">
        <v>58</v>
      </c>
    </row>
    <row r="434" spans="32:67" ht="12" customHeight="1">
      <c r="AF434" s="11">
        <v>42843.958358159725</v>
      </c>
      <c r="AG434" s="7">
        <v>52</v>
      </c>
      <c r="AH434" s="7">
        <v>62</v>
      </c>
      <c r="AI434" s="11">
        <v>42873.958358159725</v>
      </c>
      <c r="AJ434" s="7">
        <v>19</v>
      </c>
      <c r="AK434" s="7">
        <v>26</v>
      </c>
      <c r="AL434" s="10">
        <v>42904.958358159725</v>
      </c>
      <c r="AM434" s="7">
        <v>46</v>
      </c>
      <c r="AN434" s="7">
        <v>29</v>
      </c>
      <c r="AO434" s="10">
        <v>42934.958358159725</v>
      </c>
      <c r="AP434" s="7">
        <v>35</v>
      </c>
      <c r="AQ434" s="7">
        <v>26</v>
      </c>
      <c r="AR434" s="10">
        <v>42965.958358159725</v>
      </c>
      <c r="AS434" s="7">
        <v>20</v>
      </c>
      <c r="AT434" s="7">
        <v>14</v>
      </c>
      <c r="AU434" s="10">
        <v>42996.958358159725</v>
      </c>
      <c r="AV434" s="7">
        <v>15</v>
      </c>
      <c r="AW434" s="7">
        <v>11</v>
      </c>
      <c r="AX434" s="10">
        <v>43026.958358159725</v>
      </c>
      <c r="AY434" s="7">
        <v>26</v>
      </c>
      <c r="AZ434" s="7">
        <v>21</v>
      </c>
      <c r="BA434" s="11">
        <v>43057.958358159725</v>
      </c>
      <c r="BB434" s="7">
        <v>24</v>
      </c>
      <c r="BC434" s="7"/>
      <c r="BD434" s="11">
        <v>43087.958358159725</v>
      </c>
      <c r="BE434" s="7">
        <v>3</v>
      </c>
      <c r="BF434" s="7">
        <v>6</v>
      </c>
      <c r="BG434" s="11">
        <v>43118.958358159725</v>
      </c>
      <c r="BH434" s="7">
        <v>4</v>
      </c>
      <c r="BI434" s="7">
        <v>28</v>
      </c>
      <c r="BJ434" s="11">
        <v>43149.958358159725</v>
      </c>
      <c r="BK434" s="7">
        <v>4</v>
      </c>
      <c r="BL434" s="7">
        <v>23</v>
      </c>
      <c r="BM434" s="12">
        <v>43177.958358159725</v>
      </c>
      <c r="BN434" s="7">
        <v>6</v>
      </c>
      <c r="BO434" s="7">
        <v>56</v>
      </c>
    </row>
    <row r="435" spans="32:67" ht="12" customHeight="1">
      <c r="AF435" s="11">
        <v>42844.000024884263</v>
      </c>
      <c r="AG435" s="7">
        <v>50</v>
      </c>
      <c r="AH435" s="7">
        <v>63</v>
      </c>
      <c r="AI435" s="11">
        <v>42874.000024884263</v>
      </c>
      <c r="AJ435" s="7">
        <v>16</v>
      </c>
      <c r="AK435" s="7">
        <v>23</v>
      </c>
      <c r="AL435" s="13">
        <v>42905.000024884263</v>
      </c>
      <c r="AM435" s="7">
        <v>47</v>
      </c>
      <c r="AN435" s="7">
        <v>23</v>
      </c>
      <c r="AO435" s="11">
        <v>42935.000024884263</v>
      </c>
      <c r="AP435" s="7">
        <v>35</v>
      </c>
      <c r="AQ435" s="7">
        <v>25</v>
      </c>
      <c r="AR435" s="13">
        <v>42966.000024884263</v>
      </c>
      <c r="AS435" s="7">
        <v>20</v>
      </c>
      <c r="AT435" s="7">
        <v>16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26</v>
      </c>
      <c r="AZ435" s="7">
        <v>17</v>
      </c>
      <c r="BA435" s="11">
        <v>43058.000024884263</v>
      </c>
      <c r="BB435" s="7">
        <v>29</v>
      </c>
      <c r="BC435" s="7"/>
      <c r="BD435" s="11">
        <v>43088.000024884263</v>
      </c>
      <c r="BE435" s="7">
        <v>4</v>
      </c>
      <c r="BF435" s="7">
        <v>11</v>
      </c>
      <c r="BG435" s="11">
        <v>43119.000024884263</v>
      </c>
      <c r="BH435" s="7">
        <v>8</v>
      </c>
      <c r="BI435" s="7">
        <v>25</v>
      </c>
      <c r="BJ435" s="11">
        <v>43150.000024884263</v>
      </c>
      <c r="BK435" s="7">
        <v>2</v>
      </c>
      <c r="BL435" s="7">
        <v>7</v>
      </c>
      <c r="BM435" s="12">
        <v>43178.000024884263</v>
      </c>
      <c r="BN435" s="7">
        <v>16</v>
      </c>
      <c r="BO435" s="7">
        <v>41</v>
      </c>
    </row>
    <row r="436" spans="32:67" ht="12" customHeight="1">
      <c r="AF436" s="11">
        <v>42844.0416916088</v>
      </c>
      <c r="AG436" s="7"/>
      <c r="AH436" s="7">
        <v>62</v>
      </c>
      <c r="AI436" s="11">
        <v>42874.0416916088</v>
      </c>
      <c r="AJ436" s="7"/>
      <c r="AK436" s="7">
        <v>23</v>
      </c>
      <c r="AL436" s="10">
        <v>42905.0416916088</v>
      </c>
      <c r="AM436" s="7"/>
      <c r="AN436" s="7">
        <v>19</v>
      </c>
      <c r="AO436" s="10">
        <v>42935.0416916088</v>
      </c>
      <c r="AP436" s="7"/>
      <c r="AQ436" s="7">
        <v>16</v>
      </c>
      <c r="AR436" s="10">
        <v>42966.0416916088</v>
      </c>
      <c r="AS436" s="7"/>
      <c r="AT436" s="7">
        <v>15</v>
      </c>
      <c r="AU436" s="10">
        <v>42997.0416916088</v>
      </c>
      <c r="AV436" s="7"/>
      <c r="AW436" s="7">
        <v>7</v>
      </c>
      <c r="AX436" s="10">
        <v>43027.0416916088</v>
      </c>
      <c r="AY436" s="7"/>
      <c r="AZ436" s="7">
        <v>16</v>
      </c>
      <c r="BA436" s="11">
        <v>43058.0416916088</v>
      </c>
      <c r="BB436" s="7"/>
      <c r="BC436" s="7"/>
      <c r="BD436" s="11">
        <v>43088.0416916088</v>
      </c>
      <c r="BE436" s="7"/>
      <c r="BF436" s="7">
        <v>21</v>
      </c>
      <c r="BG436" s="11">
        <v>43119.0416916088</v>
      </c>
      <c r="BH436" s="7"/>
      <c r="BI436" s="7">
        <v>24</v>
      </c>
      <c r="BJ436" s="11">
        <v>43150.0416916088</v>
      </c>
      <c r="BK436" s="7"/>
      <c r="BL436" s="7">
        <v>11</v>
      </c>
      <c r="BM436" s="12">
        <v>43178.0416916088</v>
      </c>
      <c r="BN436" s="7"/>
      <c r="BO436" s="7">
        <v>32</v>
      </c>
    </row>
    <row r="437" spans="32:67" ht="12" customHeight="1">
      <c r="AF437" s="11">
        <v>42844.083358333337</v>
      </c>
      <c r="AG437" s="7">
        <v>55</v>
      </c>
      <c r="AH437" s="7">
        <v>61</v>
      </c>
      <c r="AI437" s="11">
        <v>42874.083358333337</v>
      </c>
      <c r="AJ437" s="7">
        <v>7</v>
      </c>
      <c r="AK437" s="7">
        <v>23</v>
      </c>
      <c r="AL437" s="13">
        <v>42905.083358333337</v>
      </c>
      <c r="AM437" s="7">
        <v>45</v>
      </c>
      <c r="AN437" s="7">
        <v>21</v>
      </c>
      <c r="AO437" s="11">
        <v>42935.083358333337</v>
      </c>
      <c r="AP437" s="7">
        <v>36</v>
      </c>
      <c r="AQ437" s="7">
        <v>18</v>
      </c>
      <c r="AR437" s="13">
        <v>42966.083358333337</v>
      </c>
      <c r="AS437" s="7">
        <v>21</v>
      </c>
      <c r="AT437" s="7">
        <v>12</v>
      </c>
      <c r="AU437" s="13">
        <v>42997.083358333337</v>
      </c>
      <c r="AV437" s="7">
        <v>8</v>
      </c>
      <c r="AW437" s="7">
        <v>7</v>
      </c>
      <c r="AX437" s="10">
        <v>43027.083358333337</v>
      </c>
      <c r="AY437" s="7">
        <v>27</v>
      </c>
      <c r="AZ437" s="7">
        <v>12</v>
      </c>
      <c r="BA437" s="11">
        <v>43058.083358333337</v>
      </c>
      <c r="BB437" s="7">
        <v>32</v>
      </c>
      <c r="BC437" s="7"/>
      <c r="BD437" s="11">
        <v>43088.083358333337</v>
      </c>
      <c r="BE437" s="7">
        <v>1</v>
      </c>
      <c r="BF437" s="7">
        <v>16</v>
      </c>
      <c r="BG437" s="11">
        <v>43119.083358333337</v>
      </c>
      <c r="BH437" s="7">
        <v>23</v>
      </c>
      <c r="BI437" s="7">
        <v>25</v>
      </c>
      <c r="BJ437" s="11">
        <v>43150.083358333337</v>
      </c>
      <c r="BK437" s="7">
        <v>15</v>
      </c>
      <c r="BL437" s="7">
        <v>9</v>
      </c>
      <c r="BM437" s="12">
        <v>43178.083358333337</v>
      </c>
      <c r="BN437" s="7">
        <v>11</v>
      </c>
      <c r="BO437" s="7">
        <v>25</v>
      </c>
    </row>
    <row r="438" spans="32:67" ht="12" customHeight="1">
      <c r="AF438" s="11">
        <v>42844.125025057867</v>
      </c>
      <c r="AG438" s="7">
        <v>51</v>
      </c>
      <c r="AH438" s="7">
        <v>53</v>
      </c>
      <c r="AI438" s="11">
        <v>42874.125025057867</v>
      </c>
      <c r="AJ438" s="7">
        <v>8</v>
      </c>
      <c r="AK438" s="7">
        <v>20</v>
      </c>
      <c r="AL438" s="10">
        <v>42905.125025057867</v>
      </c>
      <c r="AM438" s="7">
        <v>45</v>
      </c>
      <c r="AN438" s="7">
        <v>16</v>
      </c>
      <c r="AO438" s="10">
        <v>42935.125025057867</v>
      </c>
      <c r="AP438" s="7">
        <v>36</v>
      </c>
      <c r="AQ438" s="7">
        <v>16</v>
      </c>
      <c r="AR438" s="10">
        <v>42966.125025057867</v>
      </c>
      <c r="AS438" s="7">
        <v>17</v>
      </c>
      <c r="AT438" s="7">
        <v>9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25</v>
      </c>
      <c r="AZ438" s="7">
        <v>14</v>
      </c>
      <c r="BA438" s="11">
        <v>43058.125025057867</v>
      </c>
      <c r="BB438" s="7">
        <v>31</v>
      </c>
      <c r="BC438" s="7"/>
      <c r="BD438" s="11">
        <v>43088.125025057867</v>
      </c>
      <c r="BE438" s="7">
        <v>1</v>
      </c>
      <c r="BF438" s="7">
        <v>11</v>
      </c>
      <c r="BG438" s="11">
        <v>43119.125025057867</v>
      </c>
      <c r="BH438" s="7">
        <v>25</v>
      </c>
      <c r="BI438" s="7">
        <v>26</v>
      </c>
      <c r="BJ438" s="11">
        <v>43150.125025057867</v>
      </c>
      <c r="BK438" s="7">
        <v>11</v>
      </c>
      <c r="BL438" s="7">
        <v>14</v>
      </c>
      <c r="BM438" s="12">
        <v>43178.125025057867</v>
      </c>
      <c r="BN438" s="7">
        <v>11</v>
      </c>
      <c r="BO438" s="7">
        <v>20</v>
      </c>
    </row>
    <row r="439" spans="32:67" ht="12" customHeight="1">
      <c r="AF439" s="11">
        <v>42844.166691782404</v>
      </c>
      <c r="AG439" s="7">
        <v>35</v>
      </c>
      <c r="AH439" s="7">
        <v>56</v>
      </c>
      <c r="AI439" s="11">
        <v>42874.166691782404</v>
      </c>
      <c r="AJ439" s="7">
        <v>8</v>
      </c>
      <c r="AK439" s="7">
        <v>20</v>
      </c>
      <c r="AL439" s="13">
        <v>42905.166691782404</v>
      </c>
      <c r="AM439" s="7">
        <v>39</v>
      </c>
      <c r="AN439" s="7">
        <v>16</v>
      </c>
      <c r="AO439" s="11">
        <v>42935.166691782404</v>
      </c>
      <c r="AP439" s="7">
        <v>31</v>
      </c>
      <c r="AQ439" s="7">
        <v>11</v>
      </c>
      <c r="AR439" s="13">
        <v>42966.166691782404</v>
      </c>
      <c r="AS439" s="7">
        <v>13</v>
      </c>
      <c r="AT439" s="7">
        <v>6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21</v>
      </c>
      <c r="AZ439" s="7">
        <v>9</v>
      </c>
      <c r="BA439" s="11">
        <v>43058.166691782404</v>
      </c>
      <c r="BB439" s="7">
        <v>31</v>
      </c>
      <c r="BC439" s="7"/>
      <c r="BD439" s="11">
        <v>43088.166691782404</v>
      </c>
      <c r="BE439" s="7">
        <v>1</v>
      </c>
      <c r="BF439" s="7">
        <v>24</v>
      </c>
      <c r="BG439" s="11">
        <v>43119.166691782404</v>
      </c>
      <c r="BH439" s="7">
        <v>26</v>
      </c>
      <c r="BI439" s="7">
        <v>28</v>
      </c>
      <c r="BJ439" s="11">
        <v>43150.166691782404</v>
      </c>
      <c r="BK439" s="7">
        <v>11</v>
      </c>
      <c r="BL439" s="7">
        <v>20</v>
      </c>
      <c r="BM439" s="12">
        <v>43178.166691782404</v>
      </c>
      <c r="BN439" s="7">
        <v>7</v>
      </c>
      <c r="BO439" s="7">
        <v>17</v>
      </c>
    </row>
    <row r="440" spans="32:67" ht="12" customHeight="1">
      <c r="AF440" s="11">
        <v>42844.208358506941</v>
      </c>
      <c r="AG440" s="7">
        <v>48</v>
      </c>
      <c r="AH440" s="7">
        <v>59</v>
      </c>
      <c r="AI440" s="11">
        <v>42874.208358506941</v>
      </c>
      <c r="AJ440" s="7">
        <v>14</v>
      </c>
      <c r="AK440" s="7">
        <v>19</v>
      </c>
      <c r="AL440" s="10">
        <v>42905.208358506941</v>
      </c>
      <c r="AM440" s="7">
        <v>23</v>
      </c>
      <c r="AN440" s="7">
        <v>18</v>
      </c>
      <c r="AO440" s="10">
        <v>42935.208358506941</v>
      </c>
      <c r="AP440" s="7">
        <v>28</v>
      </c>
      <c r="AQ440" s="7">
        <v>13</v>
      </c>
      <c r="AR440" s="10">
        <v>42966.208358506941</v>
      </c>
      <c r="AS440" s="7">
        <v>7</v>
      </c>
      <c r="AT440" s="7">
        <v>7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20</v>
      </c>
      <c r="AZ440" s="7">
        <v>9</v>
      </c>
      <c r="BA440" s="11">
        <v>43058.208358506941</v>
      </c>
      <c r="BB440" s="7">
        <v>29</v>
      </c>
      <c r="BC440" s="7"/>
      <c r="BD440" s="11">
        <v>43088.208358506941</v>
      </c>
      <c r="BE440" s="7">
        <v>1</v>
      </c>
      <c r="BF440" s="7">
        <v>9</v>
      </c>
      <c r="BG440" s="11">
        <v>43119.208358506941</v>
      </c>
      <c r="BH440" s="7">
        <v>32</v>
      </c>
      <c r="BI440" s="7">
        <v>29</v>
      </c>
      <c r="BJ440" s="11">
        <v>43150.208358506941</v>
      </c>
      <c r="BK440" s="7">
        <v>11</v>
      </c>
      <c r="BL440" s="7">
        <v>18</v>
      </c>
      <c r="BM440" s="12">
        <v>43178.208358506941</v>
      </c>
      <c r="BN440" s="7">
        <v>3</v>
      </c>
      <c r="BO440" s="7">
        <v>17</v>
      </c>
    </row>
    <row r="441" spans="32:67" ht="12" customHeight="1">
      <c r="AF441" s="11">
        <v>42844.250025231479</v>
      </c>
      <c r="AG441" s="7">
        <v>48</v>
      </c>
      <c r="AH441" s="7">
        <v>53</v>
      </c>
      <c r="AI441" s="11">
        <v>42874.250025231479</v>
      </c>
      <c r="AJ441" s="7">
        <v>13</v>
      </c>
      <c r="AK441" s="7">
        <v>20</v>
      </c>
      <c r="AL441" s="13">
        <v>42905.250025231479</v>
      </c>
      <c r="AM441" s="7">
        <v>22</v>
      </c>
      <c r="AN441" s="7">
        <v>18</v>
      </c>
      <c r="AO441" s="11">
        <v>42935.250025231479</v>
      </c>
      <c r="AP441" s="7">
        <v>27</v>
      </c>
      <c r="AQ441" s="7">
        <v>10</v>
      </c>
      <c r="AR441" s="13">
        <v>42966.250025231479</v>
      </c>
      <c r="AS441" s="7">
        <v>7</v>
      </c>
      <c r="AT441" s="7">
        <v>8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12</v>
      </c>
      <c r="AZ441" s="7">
        <v>6</v>
      </c>
      <c r="BA441" s="11">
        <v>43058.250025231479</v>
      </c>
      <c r="BB441" s="7">
        <v>23</v>
      </c>
      <c r="BC441" s="7"/>
      <c r="BD441" s="11">
        <v>43088.250025231479</v>
      </c>
      <c r="BE441" s="7">
        <v>1</v>
      </c>
      <c r="BF441" s="7">
        <v>3</v>
      </c>
      <c r="BG441" s="11">
        <v>43119.250025231479</v>
      </c>
      <c r="BH441" s="7">
        <v>35</v>
      </c>
      <c r="BI441" s="7">
        <v>26</v>
      </c>
      <c r="BJ441" s="11">
        <v>43150.250025231479</v>
      </c>
      <c r="BK441" s="7">
        <v>1</v>
      </c>
      <c r="BL441" s="7">
        <v>17</v>
      </c>
      <c r="BM441" s="12">
        <v>43178.250025231479</v>
      </c>
      <c r="BN441" s="7">
        <v>3</v>
      </c>
      <c r="BO441" s="7">
        <v>15</v>
      </c>
    </row>
    <row r="442" spans="32:67" ht="12" customHeight="1">
      <c r="AF442" s="11">
        <v>42844.291691956016</v>
      </c>
      <c r="AG442" s="7">
        <v>39</v>
      </c>
      <c r="AH442" s="7">
        <v>47</v>
      </c>
      <c r="AI442" s="11">
        <v>42874.291691956016</v>
      </c>
      <c r="AJ442" s="7">
        <v>24</v>
      </c>
      <c r="AK442" s="7">
        <v>25</v>
      </c>
      <c r="AL442" s="10">
        <v>42905.291691956016</v>
      </c>
      <c r="AM442" s="7">
        <v>24</v>
      </c>
      <c r="AN442" s="7">
        <v>21</v>
      </c>
      <c r="AO442" s="10">
        <v>42935.291691956016</v>
      </c>
      <c r="AP442" s="7">
        <v>25</v>
      </c>
      <c r="AQ442" s="7">
        <v>13</v>
      </c>
      <c r="AR442" s="10">
        <v>42966.291691956016</v>
      </c>
      <c r="AS442" s="7">
        <v>6</v>
      </c>
      <c r="AT442" s="7">
        <v>12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10</v>
      </c>
      <c r="AZ442" s="7">
        <v>12</v>
      </c>
      <c r="BA442" s="11">
        <v>43058.291691956016</v>
      </c>
      <c r="BB442" s="7">
        <v>22</v>
      </c>
      <c r="BC442" s="7"/>
      <c r="BD442" s="11">
        <v>43088.291691956016</v>
      </c>
      <c r="BE442" s="7">
        <v>1</v>
      </c>
      <c r="BF442" s="7">
        <v>3</v>
      </c>
      <c r="BG442" s="11">
        <v>43119.291691956016</v>
      </c>
      <c r="BH442" s="7">
        <v>35</v>
      </c>
      <c r="BI442" s="7">
        <v>32</v>
      </c>
      <c r="BJ442" s="11">
        <v>43150.291691956016</v>
      </c>
      <c r="BK442" s="7">
        <v>1</v>
      </c>
      <c r="BL442" s="7">
        <v>16</v>
      </c>
      <c r="BM442" s="12">
        <v>43178.291691956016</v>
      </c>
      <c r="BN442" s="7">
        <v>4</v>
      </c>
      <c r="BO442" s="7">
        <v>14</v>
      </c>
    </row>
    <row r="443" spans="32:67" ht="12" customHeight="1">
      <c r="AF443" s="11">
        <v>42844.333358680553</v>
      </c>
      <c r="AG443" s="7">
        <v>35</v>
      </c>
      <c r="AH443" s="7">
        <v>47</v>
      </c>
      <c r="AI443" s="11">
        <v>42874.333358680553</v>
      </c>
      <c r="AJ443" s="7">
        <v>34</v>
      </c>
      <c r="AK443" s="7">
        <v>30</v>
      </c>
      <c r="AL443" s="13">
        <v>42905.333358680553</v>
      </c>
      <c r="AM443" s="7">
        <v>38</v>
      </c>
      <c r="AN443" s="7">
        <v>34</v>
      </c>
      <c r="AO443" s="11">
        <v>42935.333358680553</v>
      </c>
      <c r="AP443" s="7">
        <v>26</v>
      </c>
      <c r="AQ443" s="7">
        <v>15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15</v>
      </c>
      <c r="AW443" s="7">
        <v>9</v>
      </c>
      <c r="AX443" s="10">
        <v>43027.333358680553</v>
      </c>
      <c r="AY443" s="7">
        <v>12</v>
      </c>
      <c r="AZ443" s="7">
        <v>14</v>
      </c>
      <c r="BA443" s="11">
        <v>43058.333358680553</v>
      </c>
      <c r="BB443" s="7">
        <v>23</v>
      </c>
      <c r="BC443" s="7"/>
      <c r="BD443" s="11">
        <v>43088.333358680553</v>
      </c>
      <c r="BE443" s="7">
        <v>1</v>
      </c>
      <c r="BF443" s="7">
        <v>3</v>
      </c>
      <c r="BG443" s="11">
        <v>43119.333358680553</v>
      </c>
      <c r="BH443" s="7">
        <v>34</v>
      </c>
      <c r="BI443" s="7">
        <v>35</v>
      </c>
      <c r="BJ443" s="11">
        <v>43150.333358680553</v>
      </c>
      <c r="BK443" s="7">
        <v>6</v>
      </c>
      <c r="BL443" s="7">
        <v>15</v>
      </c>
      <c r="BM443" s="12">
        <v>43178.333358680553</v>
      </c>
      <c r="BN443" s="7">
        <v>7</v>
      </c>
      <c r="BO443" s="7">
        <v>20</v>
      </c>
    </row>
    <row r="444" spans="32:67" ht="12" customHeight="1">
      <c r="AF444" s="11">
        <v>42844.37502540509</v>
      </c>
      <c r="AG444" s="7">
        <v>30</v>
      </c>
      <c r="AH444" s="7">
        <v>48</v>
      </c>
      <c r="AI444" s="11">
        <v>42874.37502540509</v>
      </c>
      <c r="AJ444" s="7">
        <v>38</v>
      </c>
      <c r="AK444" s="7">
        <v>40</v>
      </c>
      <c r="AL444" s="10">
        <v>42905.37502540509</v>
      </c>
      <c r="AM444" s="7">
        <v>47</v>
      </c>
      <c r="AN444" s="7">
        <v>38</v>
      </c>
      <c r="AO444" s="10">
        <v>42935.37502540509</v>
      </c>
      <c r="AP444" s="7">
        <v>25</v>
      </c>
      <c r="AQ444" s="7">
        <v>26</v>
      </c>
      <c r="AR444" s="10">
        <v>42966.37502540509</v>
      </c>
      <c r="AS444" s="7">
        <v>12</v>
      </c>
      <c r="AT444" s="7">
        <v>18</v>
      </c>
      <c r="AU444" s="10">
        <v>42997.37502540509</v>
      </c>
      <c r="AV444" s="7">
        <v>21</v>
      </c>
      <c r="AW444" s="7">
        <v>16</v>
      </c>
      <c r="AX444" s="10">
        <v>43027.37502540509</v>
      </c>
      <c r="AY444" s="7">
        <v>15</v>
      </c>
      <c r="AZ444" s="7">
        <v>17</v>
      </c>
      <c r="BA444" s="11">
        <v>43058.37502540509</v>
      </c>
      <c r="BB444" s="7">
        <v>23</v>
      </c>
      <c r="BC444" s="7"/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22</v>
      </c>
      <c r="BM444" s="12">
        <v>43178.37502540509</v>
      </c>
      <c r="BN444" s="7">
        <v>14</v>
      </c>
      <c r="BO444" s="7">
        <v>32</v>
      </c>
    </row>
    <row r="445" spans="32:67" ht="12" customHeight="1">
      <c r="AF445" s="11">
        <v>42844.416692129627</v>
      </c>
      <c r="AG445" s="7">
        <v>37</v>
      </c>
      <c r="AH445" s="7">
        <v>51</v>
      </c>
      <c r="AI445" s="11">
        <v>42874.416692129627</v>
      </c>
      <c r="AJ445" s="7">
        <v>50</v>
      </c>
      <c r="AK445" s="7">
        <v>47</v>
      </c>
      <c r="AL445" s="13">
        <v>42905.416692129627</v>
      </c>
      <c r="AM445" s="7">
        <v>48</v>
      </c>
      <c r="AN445" s="7">
        <v>41</v>
      </c>
      <c r="AO445" s="11">
        <v>42935.416692129627</v>
      </c>
      <c r="AP445" s="7">
        <v>23</v>
      </c>
      <c r="AQ445" s="7">
        <v>39</v>
      </c>
      <c r="AR445" s="13">
        <v>42966.416692129627</v>
      </c>
      <c r="AS445" s="7">
        <v>15</v>
      </c>
      <c r="AT445" s="7">
        <v>17</v>
      </c>
      <c r="AU445" s="13">
        <v>42997.416692129627</v>
      </c>
      <c r="AV445" s="7">
        <v>33</v>
      </c>
      <c r="AW445" s="7">
        <v>25</v>
      </c>
      <c r="AX445" s="10">
        <v>43027.416692129627</v>
      </c>
      <c r="AY445" s="7">
        <v>15</v>
      </c>
      <c r="AZ445" s="7">
        <v>20</v>
      </c>
      <c r="BA445" s="11">
        <v>43058.416692129627</v>
      </c>
      <c r="BB445" s="7">
        <v>30</v>
      </c>
      <c r="BC445" s="7"/>
      <c r="BD445" s="11">
        <v>43088.416692129627</v>
      </c>
      <c r="BE445" s="7">
        <v>2</v>
      </c>
      <c r="BF445" s="7">
        <v>20</v>
      </c>
      <c r="BG445" s="11">
        <v>43119.416692129627</v>
      </c>
      <c r="BH445" s="7">
        <v>37</v>
      </c>
      <c r="BI445" s="7">
        <v>39</v>
      </c>
      <c r="BJ445" s="11">
        <v>43150.416692129627</v>
      </c>
      <c r="BK445" s="7">
        <v>31</v>
      </c>
      <c r="BL445" s="7">
        <v>28</v>
      </c>
      <c r="BM445" s="12">
        <v>43178.416692129627</v>
      </c>
      <c r="BN445" s="7">
        <v>29</v>
      </c>
      <c r="BO445" s="7">
        <v>35</v>
      </c>
    </row>
    <row r="446" spans="32:67" ht="12" customHeight="1">
      <c r="AF446" s="11">
        <v>42844.458358854165</v>
      </c>
      <c r="AG446" s="7">
        <v>55</v>
      </c>
      <c r="AH446" s="7">
        <v>55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50</v>
      </c>
      <c r="AN446" s="7">
        <v>43</v>
      </c>
      <c r="AO446" s="10">
        <v>42935.458358854165</v>
      </c>
      <c r="AP446" s="7">
        <v>27</v>
      </c>
      <c r="AQ446" s="7">
        <v>30</v>
      </c>
      <c r="AR446" s="10">
        <v>42966.458358854165</v>
      </c>
      <c r="AS446" s="7">
        <v>27</v>
      </c>
      <c r="AT446" s="7">
        <v>20</v>
      </c>
      <c r="AU446" s="10">
        <v>42997.458358854165</v>
      </c>
      <c r="AV446" s="7">
        <v>38</v>
      </c>
      <c r="AW446" s="7">
        <v>34</v>
      </c>
      <c r="AX446" s="10">
        <v>43027.458358854165</v>
      </c>
      <c r="AY446" s="7">
        <v>19</v>
      </c>
      <c r="AZ446" s="7">
        <v>23</v>
      </c>
      <c r="BA446" s="11">
        <v>43058.458358854165</v>
      </c>
      <c r="BB446" s="7">
        <v>34</v>
      </c>
      <c r="BC446" s="7"/>
      <c r="BD446" s="11">
        <v>43088.458358854165</v>
      </c>
      <c r="BE446" s="7">
        <v>11</v>
      </c>
      <c r="BF446" s="7">
        <v>35</v>
      </c>
      <c r="BG446" s="11">
        <v>43119.458358854165</v>
      </c>
      <c r="BH446" s="7">
        <v>37</v>
      </c>
      <c r="BI446" s="7">
        <v>40</v>
      </c>
      <c r="BJ446" s="11">
        <v>43150.458358854165</v>
      </c>
      <c r="BK446" s="7">
        <v>33</v>
      </c>
      <c r="BL446" s="7">
        <v>41</v>
      </c>
      <c r="BM446" s="12">
        <v>43178.458358854165</v>
      </c>
      <c r="BN446" s="7">
        <v>35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56</v>
      </c>
      <c r="AL447" s="13">
        <v>42905.500025578702</v>
      </c>
      <c r="AM447" s="7">
        <v>48</v>
      </c>
      <c r="AN447" s="7">
        <v>48</v>
      </c>
      <c r="AO447" s="11">
        <v>42935.500025578702</v>
      </c>
      <c r="AP447" s="7">
        <v>31</v>
      </c>
      <c r="AQ447" s="7">
        <v>40</v>
      </c>
      <c r="AR447" s="13">
        <v>42966.500025578702</v>
      </c>
      <c r="AS447" s="7"/>
      <c r="AT447" s="7">
        <v>23</v>
      </c>
      <c r="AU447" s="13">
        <v>42997.500025578702</v>
      </c>
      <c r="AV447" s="7">
        <v>39</v>
      </c>
      <c r="AW447" s="7">
        <v>36</v>
      </c>
      <c r="AX447" s="10">
        <v>43027.500025578702</v>
      </c>
      <c r="AY447" s="7">
        <v>15</v>
      </c>
      <c r="AZ447" s="7">
        <v>24</v>
      </c>
      <c r="BA447" s="11">
        <v>43058.500025578702</v>
      </c>
      <c r="BB447" s="7">
        <v>37</v>
      </c>
      <c r="BC447" s="7"/>
      <c r="BD447" s="11">
        <v>43088.500025578702</v>
      </c>
      <c r="BE447" s="7">
        <v>21</v>
      </c>
      <c r="BF447" s="7">
        <v>36</v>
      </c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34</v>
      </c>
      <c r="BL447" s="7">
        <v>41</v>
      </c>
      <c r="BM447" s="12">
        <v>43178.500025578702</v>
      </c>
      <c r="BN447" s="7">
        <v>41</v>
      </c>
      <c r="BO447" s="7">
        <v>53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60</v>
      </c>
      <c r="AL448" s="10">
        <v>42905.541692303239</v>
      </c>
      <c r="AM448" s="7">
        <v>52</v>
      </c>
      <c r="AN448" s="7">
        <v>50</v>
      </c>
      <c r="AO448" s="10">
        <v>42935.541692303239</v>
      </c>
      <c r="AP448" s="7">
        <v>36</v>
      </c>
      <c r="AQ448" s="7">
        <v>41</v>
      </c>
      <c r="AR448" s="10">
        <v>42966.541692303239</v>
      </c>
      <c r="AS448" s="7">
        <v>28</v>
      </c>
      <c r="AT448" s="7">
        <v>21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20</v>
      </c>
      <c r="AZ448" s="7">
        <v>26</v>
      </c>
      <c r="BA448" s="11">
        <v>43058.541692303239</v>
      </c>
      <c r="BB448" s="7">
        <v>40</v>
      </c>
      <c r="BC448" s="7"/>
      <c r="BD448" s="11">
        <v>43088.541692303239</v>
      </c>
      <c r="BE448" s="7">
        <v>26</v>
      </c>
      <c r="BF448" s="7">
        <v>38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62</v>
      </c>
    </row>
    <row r="449" spans="32:67" ht="12" customHeight="1">
      <c r="AF449" s="11">
        <v>42844.583359027776</v>
      </c>
      <c r="AG449" s="7">
        <v>53</v>
      </c>
      <c r="AH449" s="7"/>
      <c r="AI449" s="11">
        <v>42874.583359027776</v>
      </c>
      <c r="AJ449" s="7">
        <v>60</v>
      </c>
      <c r="AK449" s="7">
        <v>65</v>
      </c>
      <c r="AL449" s="13">
        <v>42905.583359027776</v>
      </c>
      <c r="AM449" s="7">
        <v>52</v>
      </c>
      <c r="AN449" s="7">
        <v>49</v>
      </c>
      <c r="AO449" s="11">
        <v>42935.583359027776</v>
      </c>
      <c r="AP449" s="7">
        <v>40</v>
      </c>
      <c r="AQ449" s="7">
        <v>38</v>
      </c>
      <c r="AR449" s="13">
        <v>42966.583359027776</v>
      </c>
      <c r="AS449" s="7">
        <v>28</v>
      </c>
      <c r="AT449" s="7">
        <v>21</v>
      </c>
      <c r="AU449" s="13">
        <v>42997.583359027776</v>
      </c>
      <c r="AV449" s="7">
        <v>38</v>
      </c>
      <c r="AW449" s="7">
        <v>35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41</v>
      </c>
      <c r="BC449" s="7"/>
      <c r="BD449" s="11">
        <v>43088.583359027776</v>
      </c>
      <c r="BE449" s="7">
        <v>30</v>
      </c>
      <c r="BF449" s="7">
        <v>39</v>
      </c>
      <c r="BG449" s="11">
        <v>43119.583359027776</v>
      </c>
      <c r="BH449" s="7">
        <v>40</v>
      </c>
      <c r="BI449" s="7">
        <v>42</v>
      </c>
      <c r="BJ449" s="11">
        <v>43150.583359027776</v>
      </c>
      <c r="BK449" s="7">
        <v>34</v>
      </c>
      <c r="BL449" s="7">
        <v>42</v>
      </c>
      <c r="BM449" s="12">
        <v>43178.583359027776</v>
      </c>
      <c r="BN449" s="7">
        <v>42</v>
      </c>
      <c r="BO449" s="7">
        <v>63</v>
      </c>
    </row>
    <row r="450" spans="32:67" ht="12" customHeight="1">
      <c r="AF450" s="11">
        <v>42844.625025752313</v>
      </c>
      <c r="AG450" s="7">
        <v>53</v>
      </c>
      <c r="AH450" s="7">
        <v>46</v>
      </c>
      <c r="AI450" s="11">
        <v>42874.625025752313</v>
      </c>
      <c r="AJ450" s="7">
        <v>59</v>
      </c>
      <c r="AK450" s="7">
        <v>63</v>
      </c>
      <c r="AL450" s="10">
        <v>42905.625025752313</v>
      </c>
      <c r="AM450" s="7">
        <v>50</v>
      </c>
      <c r="AN450" s="7">
        <v>48</v>
      </c>
      <c r="AO450" s="10">
        <v>42935.625025752313</v>
      </c>
      <c r="AP450" s="7">
        <v>49</v>
      </c>
      <c r="AQ450" s="7">
        <v>32</v>
      </c>
      <c r="AR450" s="10">
        <v>42966.625025752313</v>
      </c>
      <c r="AS450" s="7">
        <v>28</v>
      </c>
      <c r="AT450" s="7">
        <v>21</v>
      </c>
      <c r="AU450" s="10">
        <v>42997.625025752313</v>
      </c>
      <c r="AV450" s="7">
        <v>38</v>
      </c>
      <c r="AW450" s="7">
        <v>36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40</v>
      </c>
      <c r="BC450" s="7">
        <v>30</v>
      </c>
      <c r="BD450" s="11">
        <v>43088.625025752313</v>
      </c>
      <c r="BE450" s="7">
        <v>28</v>
      </c>
      <c r="BF450" s="7">
        <v>37</v>
      </c>
      <c r="BG450" s="11">
        <v>43119.625025752313</v>
      </c>
      <c r="BH450" s="7">
        <v>40</v>
      </c>
      <c r="BI450" s="7">
        <v>42</v>
      </c>
      <c r="BJ450" s="11">
        <v>43150.625025752313</v>
      </c>
      <c r="BK450" s="7">
        <v>33</v>
      </c>
      <c r="BL450" s="7">
        <v>41</v>
      </c>
      <c r="BM450" s="12">
        <v>43178.625025752313</v>
      </c>
      <c r="BN450" s="7">
        <v>55</v>
      </c>
      <c r="BO450" s="7">
        <v>64</v>
      </c>
    </row>
    <row r="451" spans="32:67" ht="12" customHeight="1">
      <c r="AF451" s="11">
        <v>42844.666692476851</v>
      </c>
      <c r="AG451" s="7">
        <v>53</v>
      </c>
      <c r="AH451" s="7">
        <v>46</v>
      </c>
      <c r="AI451" s="11">
        <v>42874.666692476851</v>
      </c>
      <c r="AJ451" s="7">
        <v>61</v>
      </c>
      <c r="AK451" s="7">
        <v>62</v>
      </c>
      <c r="AL451" s="13">
        <v>42905.666692476851</v>
      </c>
      <c r="AM451" s="7">
        <v>49</v>
      </c>
      <c r="AN451" s="7">
        <v>46</v>
      </c>
      <c r="AO451" s="11">
        <v>42935.666692476851</v>
      </c>
      <c r="AP451" s="7">
        <v>48</v>
      </c>
      <c r="AQ451" s="7">
        <v>38</v>
      </c>
      <c r="AR451" s="13">
        <v>42966.666692476851</v>
      </c>
      <c r="AS451" s="7">
        <v>26</v>
      </c>
      <c r="AT451" s="7">
        <v>20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6</v>
      </c>
      <c r="AZ451" s="7">
        <v>17</v>
      </c>
      <c r="BA451" s="11">
        <v>43058.666692476851</v>
      </c>
      <c r="BB451" s="7">
        <v>39</v>
      </c>
      <c r="BC451" s="7">
        <v>28</v>
      </c>
      <c r="BD451" s="11">
        <v>43088.666692476851</v>
      </c>
      <c r="BE451" s="7">
        <v>25</v>
      </c>
      <c r="BF451" s="7">
        <v>38</v>
      </c>
      <c r="BG451" s="11">
        <v>43119.666692476851</v>
      </c>
      <c r="BH451" s="7">
        <v>39</v>
      </c>
      <c r="BI451" s="7">
        <v>42</v>
      </c>
      <c r="BJ451" s="11">
        <v>43150.666692476851</v>
      </c>
      <c r="BK451" s="7">
        <v>33</v>
      </c>
      <c r="BL451" s="7">
        <v>41</v>
      </c>
      <c r="BM451" s="12">
        <v>43178.666692476851</v>
      </c>
      <c r="BN451" s="7">
        <v>68</v>
      </c>
      <c r="BO451" s="7">
        <v>64</v>
      </c>
    </row>
    <row r="452" spans="32:67" ht="12" customHeight="1">
      <c r="AF452" s="11">
        <v>42844.708359201388</v>
      </c>
      <c r="AG452" s="7">
        <v>49</v>
      </c>
      <c r="AH452" s="7">
        <v>43</v>
      </c>
      <c r="AI452" s="11">
        <v>42874.708359201388</v>
      </c>
      <c r="AJ452" s="7">
        <v>54</v>
      </c>
      <c r="AK452" s="7">
        <v>60</v>
      </c>
      <c r="AL452" s="10">
        <v>42905.708359201388</v>
      </c>
      <c r="AM452" s="7">
        <v>47</v>
      </c>
      <c r="AN452" s="7">
        <v>45</v>
      </c>
      <c r="AO452" s="10">
        <v>42935.708359201388</v>
      </c>
      <c r="AP452" s="7">
        <v>46</v>
      </c>
      <c r="AQ452" s="7">
        <v>36</v>
      </c>
      <c r="AR452" s="10">
        <v>42966.708359201388</v>
      </c>
      <c r="AS452" s="7">
        <v>25</v>
      </c>
      <c r="AT452" s="7">
        <v>18</v>
      </c>
      <c r="AU452" s="10">
        <v>42997.708359201388</v>
      </c>
      <c r="AV452" s="7">
        <v>36</v>
      </c>
      <c r="AW452" s="7">
        <v>35</v>
      </c>
      <c r="AX452" s="10">
        <v>43027.708359201388</v>
      </c>
      <c r="AY452" s="7">
        <v>4</v>
      </c>
      <c r="AZ452" s="7">
        <v>15</v>
      </c>
      <c r="BA452" s="11">
        <v>43058.708359201388</v>
      </c>
      <c r="BB452" s="7">
        <v>34</v>
      </c>
      <c r="BC452" s="7">
        <v>26</v>
      </c>
      <c r="BD452" s="11">
        <v>43088.708359201388</v>
      </c>
      <c r="BE452" s="7">
        <v>15</v>
      </c>
      <c r="BF452" s="7">
        <v>35</v>
      </c>
      <c r="BG452" s="11">
        <v>43119.708359201388</v>
      </c>
      <c r="BH452" s="7">
        <v>37</v>
      </c>
      <c r="BI452" s="7">
        <v>40</v>
      </c>
      <c r="BJ452" s="11">
        <v>43150.708359201388</v>
      </c>
      <c r="BK452" s="7">
        <v>28</v>
      </c>
      <c r="BL452" s="7">
        <v>41</v>
      </c>
      <c r="BM452" s="12">
        <v>43178.708359201388</v>
      </c>
      <c r="BN452" s="7">
        <v>64</v>
      </c>
      <c r="BO452" s="7">
        <v>65</v>
      </c>
    </row>
    <row r="453" spans="32:67" ht="12" customHeight="1">
      <c r="AF453" s="11">
        <v>42844.750025925925</v>
      </c>
      <c r="AG453" s="7">
        <v>47</v>
      </c>
      <c r="AH453" s="7">
        <v>44</v>
      </c>
      <c r="AI453" s="11">
        <v>42874.750025925925</v>
      </c>
      <c r="AJ453" s="7">
        <v>60</v>
      </c>
      <c r="AK453" s="7">
        <v>59</v>
      </c>
      <c r="AL453" s="13">
        <v>42905.750025925925</v>
      </c>
      <c r="AM453" s="7">
        <v>44</v>
      </c>
      <c r="AN453" s="7">
        <v>43</v>
      </c>
      <c r="AO453" s="11">
        <v>42935.750025925925</v>
      </c>
      <c r="AP453" s="7">
        <v>39</v>
      </c>
      <c r="AQ453" s="7">
        <v>32</v>
      </c>
      <c r="AR453" s="13">
        <v>42966.750025925925</v>
      </c>
      <c r="AS453" s="7">
        <v>24</v>
      </c>
      <c r="AT453" s="7">
        <v>17</v>
      </c>
      <c r="AU453" s="13">
        <v>42997.750025925925</v>
      </c>
      <c r="AV453" s="7">
        <v>37</v>
      </c>
      <c r="AW453" s="7">
        <v>31</v>
      </c>
      <c r="AX453" s="10">
        <v>43027.750025925925</v>
      </c>
      <c r="AY453" s="7">
        <v>2</v>
      </c>
      <c r="AZ453" s="7">
        <v>12</v>
      </c>
      <c r="BA453" s="11">
        <v>43058.750025925925</v>
      </c>
      <c r="BB453" s="7">
        <v>27</v>
      </c>
      <c r="BC453" s="7">
        <v>24</v>
      </c>
      <c r="BD453" s="11">
        <v>43088.750025925925</v>
      </c>
      <c r="BE453" s="7">
        <v>9</v>
      </c>
      <c r="BF453" s="7">
        <v>32</v>
      </c>
      <c r="BG453" s="11">
        <v>43119.750025925925</v>
      </c>
      <c r="BH453" s="7">
        <v>34</v>
      </c>
      <c r="BI453" s="7">
        <v>35</v>
      </c>
      <c r="BJ453" s="11">
        <v>43150.750025925925</v>
      </c>
      <c r="BK453" s="7">
        <v>22</v>
      </c>
      <c r="BL453" s="7">
        <v>40</v>
      </c>
      <c r="BM453" s="12">
        <v>43178.750025925925</v>
      </c>
      <c r="BN453" s="7">
        <v>54</v>
      </c>
      <c r="BO453" s="7">
        <v>62</v>
      </c>
    </row>
    <row r="454" spans="32:67" ht="12" customHeight="1">
      <c r="AF454" s="11">
        <v>42844.791692650462</v>
      </c>
      <c r="AG454" s="7">
        <v>47</v>
      </c>
      <c r="AH454" s="7">
        <v>44</v>
      </c>
      <c r="AI454" s="11">
        <v>42874.791692650462</v>
      </c>
      <c r="AJ454" s="7">
        <v>65</v>
      </c>
      <c r="AK454" s="7">
        <v>55</v>
      </c>
      <c r="AL454" s="10">
        <v>42905.791692650462</v>
      </c>
      <c r="AM454" s="7">
        <v>45</v>
      </c>
      <c r="AN454" s="7">
        <v>41</v>
      </c>
      <c r="AO454" s="10">
        <v>42935.791692650462</v>
      </c>
      <c r="AP454" s="7">
        <v>36</v>
      </c>
      <c r="AQ454" s="7">
        <v>31</v>
      </c>
      <c r="AR454" s="10">
        <v>42966.791692650462</v>
      </c>
      <c r="AS454" s="7">
        <v>24</v>
      </c>
      <c r="AT454" s="7">
        <v>15</v>
      </c>
      <c r="AU454" s="10">
        <v>42997.791692650462</v>
      </c>
      <c r="AV454" s="7">
        <v>37</v>
      </c>
      <c r="AW454" s="7">
        <v>30</v>
      </c>
      <c r="AX454" s="10">
        <v>43027.791692650462</v>
      </c>
      <c r="AY454" s="7">
        <v>1</v>
      </c>
      <c r="AZ454" s="7">
        <v>6</v>
      </c>
      <c r="BA454" s="11">
        <v>43058.791692650462</v>
      </c>
      <c r="BB454" s="7">
        <v>22</v>
      </c>
      <c r="BC454" s="7">
        <v>28</v>
      </c>
      <c r="BD454" s="11">
        <v>43088.791692650462</v>
      </c>
      <c r="BE454" s="7">
        <v>2</v>
      </c>
      <c r="BF454" s="7">
        <v>24</v>
      </c>
      <c r="BG454" s="11">
        <v>43119.791692650462</v>
      </c>
      <c r="BH454" s="7">
        <v>29</v>
      </c>
      <c r="BI454" s="7">
        <v>25</v>
      </c>
      <c r="BJ454" s="11">
        <v>43150.791692650462</v>
      </c>
      <c r="BK454" s="7">
        <v>20</v>
      </c>
      <c r="BL454" s="7">
        <v>38</v>
      </c>
      <c r="BM454" s="12">
        <v>43178.791692650462</v>
      </c>
      <c r="BN454" s="7">
        <v>51</v>
      </c>
      <c r="BO454" s="7">
        <v>61</v>
      </c>
    </row>
    <row r="455" spans="32:67" ht="12" customHeight="1">
      <c r="AF455" s="11">
        <v>42844.833359374999</v>
      </c>
      <c r="AG455" s="7">
        <v>45</v>
      </c>
      <c r="AH455" s="7">
        <v>44</v>
      </c>
      <c r="AI455" s="11">
        <v>42874.833359374999</v>
      </c>
      <c r="AJ455" s="7">
        <v>65</v>
      </c>
      <c r="AK455" s="7">
        <v>52</v>
      </c>
      <c r="AL455" s="13">
        <v>42905.833359374999</v>
      </c>
      <c r="AM455" s="7">
        <v>39</v>
      </c>
      <c r="AN455" s="7">
        <v>40</v>
      </c>
      <c r="AO455" s="11">
        <v>42935.833359374999</v>
      </c>
      <c r="AP455" s="7">
        <v>28</v>
      </c>
      <c r="AQ455" s="7">
        <v>26</v>
      </c>
      <c r="AR455" s="13">
        <v>42966.833359374999</v>
      </c>
      <c r="AS455" s="7">
        <v>25</v>
      </c>
      <c r="AT455" s="7">
        <v>16</v>
      </c>
      <c r="AU455" s="13">
        <v>42997.833359374999</v>
      </c>
      <c r="AV455" s="7">
        <v>37</v>
      </c>
      <c r="AW455" s="7">
        <v>29</v>
      </c>
      <c r="AX455" s="10">
        <v>43027.833359374999</v>
      </c>
      <c r="AY455" s="7">
        <v>1</v>
      </c>
      <c r="AZ455" s="7">
        <v>7</v>
      </c>
      <c r="BA455" s="11">
        <v>43058.833359374999</v>
      </c>
      <c r="BB455" s="7">
        <v>23</v>
      </c>
      <c r="BC455" s="7">
        <v>28</v>
      </c>
      <c r="BD455" s="11">
        <v>43088.833359374999</v>
      </c>
      <c r="BE455" s="7">
        <v>2</v>
      </c>
      <c r="BF455" s="7">
        <v>22</v>
      </c>
      <c r="BG455" s="11">
        <v>43119.833359374999</v>
      </c>
      <c r="BH455" s="7">
        <v>20</v>
      </c>
      <c r="BI455" s="7">
        <v>22</v>
      </c>
      <c r="BJ455" s="11">
        <v>43150.833359374999</v>
      </c>
      <c r="BK455" s="7">
        <v>18</v>
      </c>
      <c r="BL455" s="7">
        <v>35</v>
      </c>
      <c r="BM455" s="12">
        <v>43178.833359374999</v>
      </c>
      <c r="BN455" s="7">
        <v>54</v>
      </c>
      <c r="BO455" s="7">
        <v>65</v>
      </c>
    </row>
    <row r="456" spans="32:67" ht="12" customHeight="1">
      <c r="AF456" s="11">
        <v>42844.875026099537</v>
      </c>
      <c r="AG456" s="7">
        <v>44</v>
      </c>
      <c r="AH456" s="7">
        <v>45</v>
      </c>
      <c r="AI456" s="11">
        <v>42874.875026099537</v>
      </c>
      <c r="AJ456" s="7">
        <v>61</v>
      </c>
      <c r="AK456" s="7">
        <v>51</v>
      </c>
      <c r="AL456" s="10">
        <v>42905.875026099537</v>
      </c>
      <c r="AM456" s="7">
        <v>35</v>
      </c>
      <c r="AN456" s="7">
        <v>38</v>
      </c>
      <c r="AO456" s="10">
        <v>42935.875026099537</v>
      </c>
      <c r="AP456" s="7">
        <v>20</v>
      </c>
      <c r="AQ456" s="7">
        <v>15</v>
      </c>
      <c r="AR456" s="10">
        <v>42966.875026099537</v>
      </c>
      <c r="AS456" s="7">
        <v>21</v>
      </c>
      <c r="AT456" s="7">
        <v>14</v>
      </c>
      <c r="AU456" s="10">
        <v>42997.875026099537</v>
      </c>
      <c r="AV456" s="7">
        <v>37</v>
      </c>
      <c r="AW456" s="7">
        <v>24</v>
      </c>
      <c r="AX456" s="10">
        <v>43027.875026099537</v>
      </c>
      <c r="AY456" s="7">
        <v>4</v>
      </c>
      <c r="AZ456" s="7">
        <v>8</v>
      </c>
      <c r="BA456" s="11">
        <v>43058.875026099537</v>
      </c>
      <c r="BB456" s="7">
        <v>24</v>
      </c>
      <c r="BC456" s="7">
        <v>28</v>
      </c>
      <c r="BD456" s="11">
        <v>43088.875026099537</v>
      </c>
      <c r="BE456" s="7">
        <v>1</v>
      </c>
      <c r="BF456" s="7">
        <v>19</v>
      </c>
      <c r="BG456" s="11">
        <v>43119.875026099537</v>
      </c>
      <c r="BH456" s="7">
        <v>14</v>
      </c>
      <c r="BI456" s="7">
        <v>24</v>
      </c>
      <c r="BJ456" s="11">
        <v>43150.875026099537</v>
      </c>
      <c r="BK456" s="7">
        <v>10</v>
      </c>
      <c r="BL456" s="7">
        <v>36</v>
      </c>
      <c r="BM456" s="12">
        <v>43178.875026099537</v>
      </c>
      <c r="BN456" s="7">
        <v>52</v>
      </c>
      <c r="BO456" s="7">
        <v>63</v>
      </c>
    </row>
    <row r="457" spans="32:67" ht="12" customHeight="1">
      <c r="AF457" s="11">
        <v>42844.916692824074</v>
      </c>
      <c r="AG457" s="7">
        <v>45</v>
      </c>
      <c r="AH457" s="7">
        <v>44</v>
      </c>
      <c r="AI457" s="11">
        <v>42874.916692824074</v>
      </c>
      <c r="AJ457" s="7">
        <v>46</v>
      </c>
      <c r="AK457" s="7">
        <v>50</v>
      </c>
      <c r="AL457" s="13">
        <v>42905.916692824074</v>
      </c>
      <c r="AM457" s="7">
        <v>38</v>
      </c>
      <c r="AN457" s="7">
        <v>35</v>
      </c>
      <c r="AO457" s="11">
        <v>42935.916692824074</v>
      </c>
      <c r="AP457" s="7">
        <v>19</v>
      </c>
      <c r="AQ457" s="7">
        <v>12</v>
      </c>
      <c r="AR457" s="13">
        <v>42966.916692824074</v>
      </c>
      <c r="AS457" s="7">
        <v>20</v>
      </c>
      <c r="AT457" s="7">
        <v>14</v>
      </c>
      <c r="AU457" s="13">
        <v>42997.916692824074</v>
      </c>
      <c r="AV457" s="7">
        <v>37</v>
      </c>
      <c r="AW457" s="7">
        <v>20</v>
      </c>
      <c r="AX457" s="10">
        <v>43027.916692824074</v>
      </c>
      <c r="AY457" s="7">
        <v>2</v>
      </c>
      <c r="AZ457" s="7">
        <v>8</v>
      </c>
      <c r="BA457" s="11">
        <v>43058.916692824074</v>
      </c>
      <c r="BB457" s="7">
        <v>19</v>
      </c>
      <c r="BC457" s="7">
        <v>25</v>
      </c>
      <c r="BD457" s="11">
        <v>43088.916692824074</v>
      </c>
      <c r="BE457" s="7">
        <v>1</v>
      </c>
      <c r="BF457" s="7">
        <v>15</v>
      </c>
      <c r="BG457" s="11">
        <v>43119.916692824074</v>
      </c>
      <c r="BH457" s="7">
        <v>9</v>
      </c>
      <c r="BI457" s="7">
        <v>28</v>
      </c>
      <c r="BJ457" s="11">
        <v>43150.916692824074</v>
      </c>
      <c r="BK457" s="7">
        <v>3</v>
      </c>
      <c r="BL457" s="7">
        <v>36</v>
      </c>
      <c r="BM457" s="12">
        <v>43178.916692824074</v>
      </c>
      <c r="BN457" s="7">
        <v>45</v>
      </c>
      <c r="BO457" s="7">
        <v>62</v>
      </c>
    </row>
    <row r="458" spans="32:67" ht="12" customHeight="1">
      <c r="AF458" s="11">
        <v>42844.958359548611</v>
      </c>
      <c r="AG458" s="7">
        <v>47</v>
      </c>
      <c r="AH458" s="7">
        <v>43</v>
      </c>
      <c r="AI458" s="11">
        <v>42874.958359548611</v>
      </c>
      <c r="AJ458" s="7">
        <v>36</v>
      </c>
      <c r="AK458" s="7">
        <v>37</v>
      </c>
      <c r="AL458" s="10">
        <v>42905.958359548611</v>
      </c>
      <c r="AM458" s="7">
        <v>40</v>
      </c>
      <c r="AN458" s="7">
        <v>33</v>
      </c>
      <c r="AO458" s="10">
        <v>42935.958359548611</v>
      </c>
      <c r="AP458" s="7">
        <v>14</v>
      </c>
      <c r="AQ458" s="7">
        <v>12</v>
      </c>
      <c r="AR458" s="10">
        <v>42966.958359548611</v>
      </c>
      <c r="AS458" s="7">
        <v>23</v>
      </c>
      <c r="AT458" s="7">
        <v>15</v>
      </c>
      <c r="AU458" s="10">
        <v>42997.958359548611</v>
      </c>
      <c r="AV458" s="7">
        <v>37</v>
      </c>
      <c r="AW458" s="7">
        <v>18</v>
      </c>
      <c r="AX458" s="10">
        <v>43027.958359548611</v>
      </c>
      <c r="AY458" s="7">
        <v>4</v>
      </c>
      <c r="AZ458" s="7">
        <v>9</v>
      </c>
      <c r="BA458" s="11">
        <v>43058.958359548611</v>
      </c>
      <c r="BB458" s="7">
        <v>19</v>
      </c>
      <c r="BC458" s="7">
        <v>27</v>
      </c>
      <c r="BD458" s="11">
        <v>43088.958359548611</v>
      </c>
      <c r="BE458" s="7">
        <v>1</v>
      </c>
      <c r="BF458" s="7">
        <v>3</v>
      </c>
      <c r="BG458" s="11">
        <v>43119.958359548611</v>
      </c>
      <c r="BH458" s="7">
        <v>2</v>
      </c>
      <c r="BI458" s="7">
        <v>25</v>
      </c>
      <c r="BJ458" s="11">
        <v>43150.958359548611</v>
      </c>
      <c r="BK458" s="7">
        <v>9</v>
      </c>
      <c r="BL458" s="7">
        <v>36</v>
      </c>
      <c r="BM458" s="12">
        <v>43178.958359548611</v>
      </c>
      <c r="BN458" s="7">
        <v>53</v>
      </c>
      <c r="BO458" s="7">
        <v>56</v>
      </c>
    </row>
    <row r="459" spans="32:67" ht="12" customHeight="1">
      <c r="AF459" s="11">
        <v>42845.000026273148</v>
      </c>
      <c r="AG459" s="7">
        <v>48</v>
      </c>
      <c r="AH459" s="7">
        <v>44</v>
      </c>
      <c r="AI459" s="11">
        <v>42875.000026273148</v>
      </c>
      <c r="AJ459" s="7">
        <v>38</v>
      </c>
      <c r="AK459" s="7">
        <v>22</v>
      </c>
      <c r="AL459" s="13">
        <v>42906.000026273148</v>
      </c>
      <c r="AM459" s="7">
        <v>39</v>
      </c>
      <c r="AN459" s="7">
        <v>32</v>
      </c>
      <c r="AO459" s="11">
        <v>42936.000026273148</v>
      </c>
      <c r="AP459" s="7">
        <v>15</v>
      </c>
      <c r="AQ459" s="7">
        <v>7</v>
      </c>
      <c r="AR459" s="13">
        <v>42967.000026273148</v>
      </c>
      <c r="AS459" s="7">
        <v>20</v>
      </c>
      <c r="AT459" s="7">
        <v>14</v>
      </c>
      <c r="AU459" s="13">
        <v>42998.000026273148</v>
      </c>
      <c r="AV459" s="7">
        <v>37</v>
      </c>
      <c r="AW459" s="7">
        <v>17</v>
      </c>
      <c r="AX459" s="10">
        <v>43028.000026273148</v>
      </c>
      <c r="AY459" s="7">
        <v>3</v>
      </c>
      <c r="AZ459" s="7">
        <v>9</v>
      </c>
      <c r="BA459" s="11">
        <v>43059.000026273148</v>
      </c>
      <c r="BB459" s="7">
        <v>22</v>
      </c>
      <c r="BC459" s="7">
        <v>23</v>
      </c>
      <c r="BD459" s="11">
        <v>43089.000026273148</v>
      </c>
      <c r="BE459" s="7">
        <v>2</v>
      </c>
      <c r="BF459" s="7">
        <v>4</v>
      </c>
      <c r="BG459" s="11">
        <v>43120.000026273148</v>
      </c>
      <c r="BH459" s="7">
        <v>2</v>
      </c>
      <c r="BI459" s="7">
        <v>30</v>
      </c>
      <c r="BJ459" s="11">
        <v>43151.000026273148</v>
      </c>
      <c r="BK459" s="7">
        <v>7</v>
      </c>
      <c r="BL459" s="7">
        <v>35</v>
      </c>
      <c r="BM459" s="12">
        <v>43179.000026273148</v>
      </c>
      <c r="BN459" s="7">
        <v>53</v>
      </c>
      <c r="BO459" s="7">
        <v>53</v>
      </c>
    </row>
    <row r="460" spans="32:67" ht="12" customHeight="1">
      <c r="AF460" s="11">
        <v>42845.041692997685</v>
      </c>
      <c r="AG460" s="7"/>
      <c r="AH460" s="7">
        <v>44</v>
      </c>
      <c r="AI460" s="11">
        <v>42875.041692997685</v>
      </c>
      <c r="AJ460" s="7"/>
      <c r="AK460" s="7">
        <v>18</v>
      </c>
      <c r="AL460" s="10">
        <v>42906.041692997685</v>
      </c>
      <c r="AM460" s="7"/>
      <c r="AN460" s="7">
        <v>25</v>
      </c>
      <c r="AO460" s="10">
        <v>42936.041692997685</v>
      </c>
      <c r="AP460" s="7"/>
      <c r="AQ460" s="7">
        <v>6</v>
      </c>
      <c r="AR460" s="10">
        <v>42967.041692997685</v>
      </c>
      <c r="AS460" s="7"/>
      <c r="AT460" s="7">
        <v>13</v>
      </c>
      <c r="AU460" s="10">
        <v>42998.041692997685</v>
      </c>
      <c r="AV460" s="7"/>
      <c r="AW460" s="7">
        <v>17</v>
      </c>
      <c r="AX460" s="10">
        <v>43028.041692997685</v>
      </c>
      <c r="AY460" s="7"/>
      <c r="AZ460" s="7">
        <v>9</v>
      </c>
      <c r="BA460" s="11">
        <v>43059.041692997685</v>
      </c>
      <c r="BB460" s="7"/>
      <c r="BC460" s="7">
        <v>23</v>
      </c>
      <c r="BD460" s="11">
        <v>43089.041692997685</v>
      </c>
      <c r="BE460" s="7"/>
      <c r="BF460" s="7">
        <v>6</v>
      </c>
      <c r="BG460" s="11">
        <v>43120.041692997685</v>
      </c>
      <c r="BH460" s="7"/>
      <c r="BI460" s="7">
        <v>28</v>
      </c>
      <c r="BJ460" s="11">
        <v>43151.041692997685</v>
      </c>
      <c r="BK460" s="7"/>
      <c r="BL460" s="7">
        <v>36</v>
      </c>
      <c r="BM460" s="12">
        <v>43179.041692997685</v>
      </c>
      <c r="BN460" s="7"/>
      <c r="BO460" s="7">
        <v>53</v>
      </c>
    </row>
    <row r="461" spans="32:67" ht="12" customHeight="1">
      <c r="AF461" s="11">
        <v>42845.083359722223</v>
      </c>
      <c r="AG461" s="7">
        <v>48</v>
      </c>
      <c r="AH461" s="7">
        <v>44</v>
      </c>
      <c r="AI461" s="11">
        <v>42875.083359722223</v>
      </c>
      <c r="AJ461" s="7">
        <v>25</v>
      </c>
      <c r="AK461" s="7">
        <v>20</v>
      </c>
      <c r="AL461" s="13">
        <v>42906.083359722223</v>
      </c>
      <c r="AM461" s="7">
        <v>28</v>
      </c>
      <c r="AN461" s="7">
        <v>25</v>
      </c>
      <c r="AO461" s="11">
        <v>42936.083359722223</v>
      </c>
      <c r="AP461" s="7">
        <v>8</v>
      </c>
      <c r="AQ461" s="7">
        <v>6</v>
      </c>
      <c r="AR461" s="13">
        <v>42967.083359722223</v>
      </c>
      <c r="AS461" s="7">
        <v>16</v>
      </c>
      <c r="AT461" s="7">
        <v>13</v>
      </c>
      <c r="AU461" s="13">
        <v>42998.083359722223</v>
      </c>
      <c r="AV461" s="7">
        <v>37</v>
      </c>
      <c r="AW461" s="7">
        <v>18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11</v>
      </c>
      <c r="BC461" s="7">
        <v>26</v>
      </c>
      <c r="BD461" s="11">
        <v>43089.083359722223</v>
      </c>
      <c r="BE461" s="7">
        <v>1</v>
      </c>
      <c r="BF461" s="7">
        <v>7</v>
      </c>
      <c r="BG461" s="11">
        <v>43120.083359722223</v>
      </c>
      <c r="BH461" s="7">
        <v>5</v>
      </c>
      <c r="BI461" s="7">
        <v>23</v>
      </c>
      <c r="BJ461" s="11">
        <v>43151.083359722223</v>
      </c>
      <c r="BK461" s="7">
        <v>7</v>
      </c>
      <c r="BL461" s="7">
        <v>33</v>
      </c>
      <c r="BM461" s="12">
        <v>43179.083359722223</v>
      </c>
      <c r="BN461" s="7">
        <v>33</v>
      </c>
      <c r="BO461" s="7">
        <v>56</v>
      </c>
    </row>
    <row r="462" spans="32:67" ht="12" customHeight="1">
      <c r="AF462" s="11">
        <v>42845.12502644676</v>
      </c>
      <c r="AG462" s="7">
        <v>48</v>
      </c>
      <c r="AH462" s="7">
        <v>44</v>
      </c>
      <c r="AI462" s="11">
        <v>42875.12502644676</v>
      </c>
      <c r="AJ462" s="7">
        <v>16</v>
      </c>
      <c r="AK462" s="7">
        <v>20</v>
      </c>
      <c r="AL462" s="10">
        <v>42906.12502644676</v>
      </c>
      <c r="AM462" s="7">
        <v>26</v>
      </c>
      <c r="AN462" s="7">
        <v>23</v>
      </c>
      <c r="AO462" s="10">
        <v>42936.12502644676</v>
      </c>
      <c r="AP462" s="7">
        <v>3</v>
      </c>
      <c r="AQ462" s="7">
        <v>5</v>
      </c>
      <c r="AR462" s="10">
        <v>42967.12502644676</v>
      </c>
      <c r="AS462" s="7">
        <v>14</v>
      </c>
      <c r="AT462" s="7">
        <v>15</v>
      </c>
      <c r="AU462" s="10">
        <v>42998.12502644676</v>
      </c>
      <c r="AV462" s="7">
        <v>37</v>
      </c>
      <c r="AW462" s="7">
        <v>17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18</v>
      </c>
      <c r="BC462" s="7">
        <v>28</v>
      </c>
      <c r="BD462" s="11">
        <v>43089.12502644676</v>
      </c>
      <c r="BE462" s="7">
        <v>1</v>
      </c>
      <c r="BF462" s="7">
        <v>5</v>
      </c>
      <c r="BG462" s="11">
        <v>43120.12502644676</v>
      </c>
      <c r="BH462" s="7">
        <v>17</v>
      </c>
      <c r="BI462" s="7">
        <v>21</v>
      </c>
      <c r="BJ462" s="11">
        <v>43151.12502644676</v>
      </c>
      <c r="BK462" s="7">
        <v>8</v>
      </c>
      <c r="BL462" s="7">
        <v>33</v>
      </c>
      <c r="BM462" s="12">
        <v>43179.12502644676</v>
      </c>
      <c r="BN462" s="7">
        <v>26</v>
      </c>
      <c r="BO462" s="7">
        <v>56</v>
      </c>
    </row>
    <row r="463" spans="32:67" ht="12" customHeight="1">
      <c r="AF463" s="11">
        <v>42845.166693171297</v>
      </c>
      <c r="AG463" s="7">
        <v>47</v>
      </c>
      <c r="AH463" s="7">
        <v>44</v>
      </c>
      <c r="AI463" s="11">
        <v>42875.166693171297</v>
      </c>
      <c r="AJ463" s="7">
        <v>8</v>
      </c>
      <c r="AK463" s="7">
        <v>19</v>
      </c>
      <c r="AL463" s="13">
        <v>42906.166693171297</v>
      </c>
      <c r="AM463" s="7">
        <v>24</v>
      </c>
      <c r="AN463" s="7">
        <v>22</v>
      </c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13</v>
      </c>
      <c r="AT463" s="7">
        <v>12</v>
      </c>
      <c r="AU463" s="13">
        <v>42998.166693171297</v>
      </c>
      <c r="AV463" s="7">
        <v>37</v>
      </c>
      <c r="AW463" s="7">
        <v>15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19</v>
      </c>
      <c r="BC463" s="7">
        <v>21</v>
      </c>
      <c r="BD463" s="11">
        <v>43089.166693171297</v>
      </c>
      <c r="BE463" s="7">
        <v>3</v>
      </c>
      <c r="BF463" s="7">
        <v>3</v>
      </c>
      <c r="BG463" s="11">
        <v>43120.166693171297</v>
      </c>
      <c r="BH463" s="7">
        <v>13</v>
      </c>
      <c r="BI463" s="7">
        <v>22</v>
      </c>
      <c r="BJ463" s="11">
        <v>43151.166693171297</v>
      </c>
      <c r="BK463" s="7">
        <v>16</v>
      </c>
      <c r="BL463" s="7">
        <v>31</v>
      </c>
      <c r="BM463" s="12">
        <v>43179.166693171297</v>
      </c>
      <c r="BN463" s="7">
        <v>43</v>
      </c>
      <c r="BO463" s="7">
        <v>53</v>
      </c>
    </row>
    <row r="464" spans="32:67" ht="12" customHeight="1">
      <c r="AF464" s="11">
        <v>42845.208359895834</v>
      </c>
      <c r="AG464" s="7">
        <v>46</v>
      </c>
      <c r="AH464" s="7">
        <v>44</v>
      </c>
      <c r="AI464" s="11">
        <v>42875.208359895834</v>
      </c>
      <c r="AJ464" s="7">
        <v>11</v>
      </c>
      <c r="AK464" s="7">
        <v>18</v>
      </c>
      <c r="AL464" s="10">
        <v>42906.208359895834</v>
      </c>
      <c r="AM464" s="7">
        <v>22</v>
      </c>
      <c r="AN464" s="7">
        <v>17</v>
      </c>
      <c r="AO464" s="10">
        <v>42936.208359895834</v>
      </c>
      <c r="AP464" s="7">
        <v>2</v>
      </c>
      <c r="AQ464" s="7">
        <v>5</v>
      </c>
      <c r="AR464" s="10">
        <v>42967.208359895834</v>
      </c>
      <c r="AS464" s="7">
        <v>12</v>
      </c>
      <c r="AT464" s="7">
        <v>10</v>
      </c>
      <c r="AU464" s="10">
        <v>42998.208359895834</v>
      </c>
      <c r="AV464" s="7">
        <v>37</v>
      </c>
      <c r="AW464" s="7">
        <v>13</v>
      </c>
      <c r="AX464" s="10">
        <v>43028.208359895834</v>
      </c>
      <c r="AY464" s="7">
        <v>6</v>
      </c>
      <c r="AZ464" s="7">
        <v>11</v>
      </c>
      <c r="BA464" s="11">
        <v>43059.208359895834</v>
      </c>
      <c r="BB464" s="7">
        <v>19</v>
      </c>
      <c r="BC464" s="7">
        <v>13</v>
      </c>
      <c r="BD464" s="11">
        <v>43089.208359895834</v>
      </c>
      <c r="BE464" s="7">
        <v>15</v>
      </c>
      <c r="BF464" s="7">
        <v>3</v>
      </c>
      <c r="BG464" s="11">
        <v>43120.208359895834</v>
      </c>
      <c r="BH464" s="7">
        <v>7</v>
      </c>
      <c r="BI464" s="7">
        <v>24</v>
      </c>
      <c r="BJ464" s="11">
        <v>43151.208359895834</v>
      </c>
      <c r="BK464" s="7">
        <v>4</v>
      </c>
      <c r="BL464" s="7">
        <v>26</v>
      </c>
      <c r="BM464" s="12">
        <v>43179.208359895834</v>
      </c>
      <c r="BN464" s="7">
        <v>31</v>
      </c>
      <c r="BO464" s="7">
        <v>52</v>
      </c>
    </row>
    <row r="465" spans="32:67" ht="12" customHeight="1">
      <c r="AF465" s="11">
        <v>42845.250026620372</v>
      </c>
      <c r="AG465" s="7">
        <v>30</v>
      </c>
      <c r="AH465" s="7">
        <v>43</v>
      </c>
      <c r="AI465" s="11">
        <v>42875.250026620372</v>
      </c>
      <c r="AJ465" s="7">
        <v>10</v>
      </c>
      <c r="AK465" s="7">
        <v>20</v>
      </c>
      <c r="AL465" s="13">
        <v>42906.250026620372</v>
      </c>
      <c r="AM465" s="7">
        <v>23</v>
      </c>
      <c r="AN465" s="7">
        <v>14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5</v>
      </c>
      <c r="AT465" s="7">
        <v>9</v>
      </c>
      <c r="AU465" s="13">
        <v>42998.250026620372</v>
      </c>
      <c r="AV465" s="7">
        <v>38</v>
      </c>
      <c r="AW465" s="7">
        <v>13</v>
      </c>
      <c r="AX465" s="10">
        <v>43028.250026620372</v>
      </c>
      <c r="AY465" s="7">
        <v>6</v>
      </c>
      <c r="AZ465" s="7">
        <v>9</v>
      </c>
      <c r="BA465" s="11">
        <v>43059.250026620372</v>
      </c>
      <c r="BB465" s="7">
        <v>3</v>
      </c>
      <c r="BC465" s="7">
        <v>13</v>
      </c>
      <c r="BD465" s="11">
        <v>43089.250026620372</v>
      </c>
      <c r="BE465" s="7">
        <v>8</v>
      </c>
      <c r="BF465" s="7">
        <v>3</v>
      </c>
      <c r="BG465" s="11">
        <v>43120.250026620372</v>
      </c>
      <c r="BH465" s="7">
        <v>7</v>
      </c>
      <c r="BI465" s="7">
        <v>24</v>
      </c>
      <c r="BJ465" s="11">
        <v>43151.250026620372</v>
      </c>
      <c r="BK465" s="7">
        <v>1</v>
      </c>
      <c r="BL465" s="7">
        <v>14</v>
      </c>
      <c r="BM465" s="12">
        <v>43179.250026620372</v>
      </c>
      <c r="BN465" s="7">
        <v>30</v>
      </c>
      <c r="BO465" s="7">
        <v>50</v>
      </c>
    </row>
    <row r="466" spans="32:67" ht="12" customHeight="1">
      <c r="AF466" s="11">
        <v>42845.291693344909</v>
      </c>
      <c r="AG466" s="7">
        <v>36</v>
      </c>
      <c r="AH466" s="7">
        <v>42</v>
      </c>
      <c r="AI466" s="11">
        <v>42875.291693344909</v>
      </c>
      <c r="AJ466" s="7">
        <v>20</v>
      </c>
      <c r="AK466" s="7">
        <v>26</v>
      </c>
      <c r="AL466" s="10">
        <v>42906.291693344909</v>
      </c>
      <c r="AM466" s="7">
        <v>21</v>
      </c>
      <c r="AN466" s="7">
        <v>21</v>
      </c>
      <c r="AO466" s="10">
        <v>42936.291693344909</v>
      </c>
      <c r="AP466" s="7">
        <v>17</v>
      </c>
      <c r="AQ466" s="7">
        <v>11</v>
      </c>
      <c r="AR466" s="10">
        <v>42967.291693344909</v>
      </c>
      <c r="AS466" s="7">
        <v>3</v>
      </c>
      <c r="AT466" s="7">
        <v>10</v>
      </c>
      <c r="AU466" s="10">
        <v>42998.291693344909</v>
      </c>
      <c r="AV466" s="7">
        <v>40</v>
      </c>
      <c r="AW466" s="7">
        <v>11</v>
      </c>
      <c r="AX466" s="10">
        <v>43028.291693344909</v>
      </c>
      <c r="AY466" s="7">
        <v>6</v>
      </c>
      <c r="AZ466" s="7">
        <v>10</v>
      </c>
      <c r="BA466" s="11">
        <v>43059.291693344909</v>
      </c>
      <c r="BB466" s="7">
        <v>19</v>
      </c>
      <c r="BC466" s="7">
        <v>18</v>
      </c>
      <c r="BD466" s="11">
        <v>43089.291693344909</v>
      </c>
      <c r="BE466" s="7">
        <v>3</v>
      </c>
      <c r="BF466" s="7">
        <v>3</v>
      </c>
      <c r="BG466" s="11">
        <v>43120.291693344909</v>
      </c>
      <c r="BH466" s="7">
        <v>6</v>
      </c>
      <c r="BI466" s="7">
        <v>19</v>
      </c>
      <c r="BJ466" s="11">
        <v>43151.291693344909</v>
      </c>
      <c r="BK466" s="7">
        <v>10</v>
      </c>
      <c r="BL466" s="7">
        <v>5</v>
      </c>
      <c r="BM466" s="12">
        <v>43179.291693344909</v>
      </c>
      <c r="BN466" s="7">
        <v>37</v>
      </c>
      <c r="BO466" s="7">
        <v>47</v>
      </c>
    </row>
    <row r="467" spans="32:67" ht="12" customHeight="1">
      <c r="AF467" s="11">
        <v>42845.333360069446</v>
      </c>
      <c r="AG467" s="7">
        <v>39</v>
      </c>
      <c r="AH467" s="7">
        <v>42</v>
      </c>
      <c r="AI467" s="11">
        <v>42875.333360069446</v>
      </c>
      <c r="AJ467" s="7">
        <v>33</v>
      </c>
      <c r="AK467" s="7">
        <v>33</v>
      </c>
      <c r="AL467" s="13">
        <v>42906.333360069446</v>
      </c>
      <c r="AM467" s="7">
        <v>25</v>
      </c>
      <c r="AN467" s="7">
        <v>31</v>
      </c>
      <c r="AO467" s="11">
        <v>42936.333360069446</v>
      </c>
      <c r="AP467" s="7">
        <v>27</v>
      </c>
      <c r="AQ467" s="7">
        <v>17</v>
      </c>
      <c r="AR467" s="13">
        <v>42967.333360069446</v>
      </c>
      <c r="AS467" s="7">
        <v>4</v>
      </c>
      <c r="AT467" s="7">
        <v>12</v>
      </c>
      <c r="AU467" s="13">
        <v>42998.333360069446</v>
      </c>
      <c r="AV467" s="7">
        <v>40</v>
      </c>
      <c r="AW467" s="7">
        <v>17</v>
      </c>
      <c r="AX467" s="10">
        <v>43028.333360069446</v>
      </c>
      <c r="AY467" s="7">
        <v>8</v>
      </c>
      <c r="AZ467" s="7">
        <v>13</v>
      </c>
      <c r="BA467" s="11">
        <v>43059.333360069446</v>
      </c>
      <c r="BB467" s="7">
        <v>21</v>
      </c>
      <c r="BC467" s="7">
        <v>20</v>
      </c>
      <c r="BD467" s="11">
        <v>43089.333360069446</v>
      </c>
      <c r="BE467" s="7">
        <v>3</v>
      </c>
      <c r="BF467" s="7">
        <v>5</v>
      </c>
      <c r="BG467" s="11">
        <v>43120.333360069446</v>
      </c>
      <c r="BH467" s="7">
        <v>4</v>
      </c>
      <c r="BI467" s="7">
        <v>17</v>
      </c>
      <c r="BJ467" s="11">
        <v>43151.333360069446</v>
      </c>
      <c r="BK467" s="7">
        <v>10</v>
      </c>
      <c r="BL467" s="7">
        <v>8</v>
      </c>
      <c r="BM467" s="12">
        <v>43179.333360069446</v>
      </c>
      <c r="BN467" s="7">
        <v>39</v>
      </c>
      <c r="BO467" s="7">
        <v>45</v>
      </c>
    </row>
    <row r="468" spans="32:67" ht="12" customHeight="1">
      <c r="AF468" s="11">
        <v>42845.375026793983</v>
      </c>
      <c r="AG468" s="7">
        <v>43</v>
      </c>
      <c r="AH468" s="7">
        <v>43</v>
      </c>
      <c r="AI468" s="11">
        <v>42875.375026793983</v>
      </c>
      <c r="AJ468" s="7">
        <v>35</v>
      </c>
      <c r="AK468" s="7">
        <v>42</v>
      </c>
      <c r="AL468" s="10">
        <v>42906.375026793983</v>
      </c>
      <c r="AM468" s="7">
        <v>26</v>
      </c>
      <c r="AN468" s="7">
        <v>35</v>
      </c>
      <c r="AO468" s="10">
        <v>42936.375026793983</v>
      </c>
      <c r="AP468" s="7">
        <v>35</v>
      </c>
      <c r="AQ468" s="7">
        <v>22</v>
      </c>
      <c r="AR468" s="10">
        <v>42967.375026793983</v>
      </c>
      <c r="AS468" s="7">
        <v>6</v>
      </c>
      <c r="AT468" s="7">
        <v>16</v>
      </c>
      <c r="AU468" s="10">
        <v>42998.375026793983</v>
      </c>
      <c r="AV468" s="7">
        <v>40</v>
      </c>
      <c r="AW468" s="7">
        <v>20</v>
      </c>
      <c r="AX468" s="10">
        <v>43028.375026793983</v>
      </c>
      <c r="AY468" s="7">
        <v>11</v>
      </c>
      <c r="AZ468" s="7">
        <v>18</v>
      </c>
      <c r="BA468" s="11">
        <v>43059.375026793983</v>
      </c>
      <c r="BB468" s="7">
        <v>24</v>
      </c>
      <c r="BC468" s="7">
        <v>27</v>
      </c>
      <c r="BD468" s="11">
        <v>43089.375026793983</v>
      </c>
      <c r="BE468" s="7">
        <v>4</v>
      </c>
      <c r="BF468" s="7">
        <v>5</v>
      </c>
      <c r="BG468" s="11">
        <v>43120.375026793983</v>
      </c>
      <c r="BH468" s="7">
        <v>5</v>
      </c>
      <c r="BI468" s="7">
        <v>22</v>
      </c>
      <c r="BJ468" s="11">
        <v>43151.375026793983</v>
      </c>
      <c r="BK468" s="7">
        <v>11</v>
      </c>
      <c r="BL468" s="7">
        <v>12</v>
      </c>
      <c r="BM468" s="12">
        <v>43179.375026793983</v>
      </c>
      <c r="BN468" s="7">
        <v>37</v>
      </c>
      <c r="BO468" s="7">
        <v>44</v>
      </c>
    </row>
    <row r="469" spans="32:67" ht="12" customHeight="1">
      <c r="AF469" s="11">
        <v>42845.41669351852</v>
      </c>
      <c r="AG469" s="7"/>
      <c r="AH469" s="7">
        <v>43</v>
      </c>
      <c r="AI469" s="11">
        <v>42875.41669351852</v>
      </c>
      <c r="AJ469" s="7">
        <v>34</v>
      </c>
      <c r="AK469" s="7">
        <v>42</v>
      </c>
      <c r="AL469" s="13">
        <v>42906.41669351852</v>
      </c>
      <c r="AM469" s="7">
        <v>29</v>
      </c>
      <c r="AN469" s="7">
        <v>35</v>
      </c>
      <c r="AO469" s="11">
        <v>42936.41669351852</v>
      </c>
      <c r="AP469" s="7">
        <v>39</v>
      </c>
      <c r="AQ469" s="7"/>
      <c r="AR469" s="13">
        <v>42967.41669351852</v>
      </c>
      <c r="AS469" s="7">
        <v>7</v>
      </c>
      <c r="AT469" s="7">
        <v>17</v>
      </c>
      <c r="AU469" s="13">
        <v>42998.41669351852</v>
      </c>
      <c r="AV469" s="7">
        <v>41</v>
      </c>
      <c r="AW469" s="7">
        <v>32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9</v>
      </c>
      <c r="BG469" s="11">
        <v>43120.41669351852</v>
      </c>
      <c r="BH469" s="7">
        <v>6</v>
      </c>
      <c r="BI469" s="7">
        <v>27</v>
      </c>
      <c r="BJ469" s="11">
        <v>43151.41669351852</v>
      </c>
      <c r="BK469" s="7">
        <v>23</v>
      </c>
      <c r="BL469" s="7">
        <v>25</v>
      </c>
      <c r="BM469" s="12">
        <v>43179.41669351852</v>
      </c>
      <c r="BN469" s="7">
        <v>35</v>
      </c>
      <c r="BO469" s="7">
        <v>46</v>
      </c>
    </row>
    <row r="470" spans="32:67" ht="12" customHeight="1">
      <c r="AF470" s="11">
        <v>42845.458360243058</v>
      </c>
      <c r="AG470" s="7">
        <v>39</v>
      </c>
      <c r="AH470" s="7">
        <v>44</v>
      </c>
      <c r="AI470" s="11">
        <v>42875.458360243058</v>
      </c>
      <c r="AJ470" s="7">
        <v>44</v>
      </c>
      <c r="AK470" s="7">
        <v>51</v>
      </c>
      <c r="AL470" s="10">
        <v>42906.458360243058</v>
      </c>
      <c r="AM470" s="7">
        <v>34</v>
      </c>
      <c r="AN470" s="7">
        <v>36</v>
      </c>
      <c r="AO470" s="10">
        <v>42936.458360243058</v>
      </c>
      <c r="AP470" s="7">
        <v>44</v>
      </c>
      <c r="AQ470" s="7">
        <v>34</v>
      </c>
      <c r="AR470" s="10">
        <v>42967.458360243058</v>
      </c>
      <c r="AS470" s="7">
        <v>11</v>
      </c>
      <c r="AT470" s="7">
        <v>18</v>
      </c>
      <c r="AU470" s="10">
        <v>42998.458360243058</v>
      </c>
      <c r="AV470" s="7">
        <v>41</v>
      </c>
      <c r="AW470" s="7">
        <v>36</v>
      </c>
      <c r="AX470" s="10">
        <v>43028.458360243058</v>
      </c>
      <c r="AY470" s="7">
        <v>28</v>
      </c>
      <c r="AZ470" s="7">
        <v>30</v>
      </c>
      <c r="BA470" s="11">
        <v>43059.458360243058</v>
      </c>
      <c r="BB470" s="7">
        <v>29</v>
      </c>
      <c r="BC470" s="7">
        <v>34</v>
      </c>
      <c r="BD470" s="11">
        <v>43089.458360243058</v>
      </c>
      <c r="BE470" s="7">
        <v>5</v>
      </c>
      <c r="BF470" s="7">
        <v>29</v>
      </c>
      <c r="BG470" s="11">
        <v>43120.458360243058</v>
      </c>
      <c r="BH470" s="7">
        <v>17</v>
      </c>
      <c r="BI470" s="7">
        <v>22</v>
      </c>
      <c r="BJ470" s="11">
        <v>43151.458360243058</v>
      </c>
      <c r="BK470" s="7">
        <v>28</v>
      </c>
      <c r="BL470" s="7"/>
      <c r="BM470" s="12">
        <v>43179.458360243058</v>
      </c>
      <c r="BN470" s="7">
        <v>38</v>
      </c>
      <c r="BO470" s="7">
        <v>45</v>
      </c>
    </row>
    <row r="471" spans="32:67" ht="12" customHeight="1">
      <c r="AF471" s="11">
        <v>42845.500026967595</v>
      </c>
      <c r="AG471" s="7">
        <v>42</v>
      </c>
      <c r="AH471" s="7">
        <v>44</v>
      </c>
      <c r="AI471" s="11">
        <v>42875.500026967595</v>
      </c>
      <c r="AJ471" s="7">
        <v>50</v>
      </c>
      <c r="AK471" s="7">
        <v>60</v>
      </c>
      <c r="AL471" s="13">
        <v>42906.500026967595</v>
      </c>
      <c r="AM471" s="7">
        <v>35</v>
      </c>
      <c r="AN471" s="7">
        <v>39</v>
      </c>
      <c r="AO471" s="11">
        <v>42936.500026967595</v>
      </c>
      <c r="AP471" s="7">
        <v>45</v>
      </c>
      <c r="AQ471" s="7">
        <v>34</v>
      </c>
      <c r="AR471" s="13">
        <v>42967.500026967595</v>
      </c>
      <c r="AS471" s="7">
        <v>12</v>
      </c>
      <c r="AT471" s="7">
        <v>19</v>
      </c>
      <c r="AU471" s="13">
        <v>42998.500026967595</v>
      </c>
      <c r="AV471" s="7">
        <v>41</v>
      </c>
      <c r="AW471" s="7">
        <v>35</v>
      </c>
      <c r="AX471" s="10">
        <v>43028.500026967595</v>
      </c>
      <c r="AY471" s="7">
        <v>31</v>
      </c>
      <c r="AZ471" s="7">
        <v>34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24</v>
      </c>
      <c r="BG471" s="11">
        <v>43120.500026967595</v>
      </c>
      <c r="BH471" s="7">
        <v>23</v>
      </c>
      <c r="BI471" s="7">
        <v>26</v>
      </c>
      <c r="BJ471" s="11">
        <v>43151.500026967595</v>
      </c>
      <c r="BK471" s="7">
        <v>35</v>
      </c>
      <c r="BL471" s="7">
        <v>40</v>
      </c>
      <c r="BM471" s="12">
        <v>43179.500026967595</v>
      </c>
      <c r="BN471" s="7">
        <v>38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63</v>
      </c>
      <c r="AK472" s="7">
        <v>74</v>
      </c>
      <c r="AL472" s="10">
        <v>42906.541693692132</v>
      </c>
      <c r="AM472" s="7">
        <v>38</v>
      </c>
      <c r="AN472" s="7">
        <v>42</v>
      </c>
      <c r="AO472" s="10">
        <v>42936.541693692132</v>
      </c>
      <c r="AP472" s="7">
        <v>45</v>
      </c>
      <c r="AQ472" s="7">
        <v>35</v>
      </c>
      <c r="AR472" s="10">
        <v>42967.541693692132</v>
      </c>
      <c r="AS472" s="7">
        <v>17</v>
      </c>
      <c r="AT472" s="7">
        <v>19</v>
      </c>
      <c r="AU472" s="10">
        <v>42998.541693692132</v>
      </c>
      <c r="AV472" s="7">
        <v>40</v>
      </c>
      <c r="AW472" s="7">
        <v>36</v>
      </c>
      <c r="AX472" s="10">
        <v>43028.541693692132</v>
      </c>
      <c r="AY472" s="7">
        <v>31</v>
      </c>
      <c r="AZ472" s="7">
        <v>37</v>
      </c>
      <c r="BA472" s="11">
        <v>43059.541693692132</v>
      </c>
      <c r="BB472" s="7">
        <v>32</v>
      </c>
      <c r="BC472" s="7">
        <v>34</v>
      </c>
      <c r="BD472" s="11">
        <v>43089.541693692132</v>
      </c>
      <c r="BE472" s="7">
        <v>9</v>
      </c>
      <c r="BF472" s="7">
        <v>27</v>
      </c>
      <c r="BG472" s="11">
        <v>43120.541693692132</v>
      </c>
      <c r="BH472" s="7">
        <v>30</v>
      </c>
      <c r="BI472" s="7">
        <v>31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41</v>
      </c>
      <c r="BO472" s="7">
        <v>46</v>
      </c>
    </row>
    <row r="473" spans="32:67" ht="12" customHeight="1">
      <c r="AF473" s="11">
        <v>42845.583360416669</v>
      </c>
      <c r="AG473" s="7">
        <v>44</v>
      </c>
      <c r="AH473" s="7">
        <v>45</v>
      </c>
      <c r="AI473" s="11">
        <v>42875.583360416669</v>
      </c>
      <c r="AJ473" s="7">
        <v>69</v>
      </c>
      <c r="AK473" s="7">
        <v>83</v>
      </c>
      <c r="AL473" s="13">
        <v>42906.583360416669</v>
      </c>
      <c r="AM473" s="7">
        <v>38</v>
      </c>
      <c r="AN473" s="7">
        <v>38</v>
      </c>
      <c r="AO473" s="11">
        <v>42936.583360416669</v>
      </c>
      <c r="AP473" s="7">
        <v>46</v>
      </c>
      <c r="AQ473" s="7">
        <v>37</v>
      </c>
      <c r="AR473" s="13">
        <v>42967.583360416669</v>
      </c>
      <c r="AS473" s="7">
        <v>17</v>
      </c>
      <c r="AT473" s="7">
        <v>20</v>
      </c>
      <c r="AU473" s="13">
        <v>42998.583360416669</v>
      </c>
      <c r="AV473" s="7">
        <v>38</v>
      </c>
      <c r="AW473" s="7">
        <v>34</v>
      </c>
      <c r="AX473" s="10">
        <v>43028.583360416669</v>
      </c>
      <c r="AY473" s="7">
        <v>34</v>
      </c>
      <c r="AZ473" s="7">
        <v>39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35</v>
      </c>
      <c r="BG473" s="11">
        <v>43120.583360416669</v>
      </c>
      <c r="BH473" s="7">
        <v>28</v>
      </c>
      <c r="BI473" s="7">
        <v>33</v>
      </c>
      <c r="BJ473" s="11">
        <v>43151.583360416669</v>
      </c>
      <c r="BK473" s="7">
        <v>46</v>
      </c>
      <c r="BL473" s="7">
        <v>40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46</v>
      </c>
      <c r="AI474" s="11">
        <v>42875.625027141206</v>
      </c>
      <c r="AJ474" s="7">
        <v>74</v>
      </c>
      <c r="AK474" s="7">
        <v>84</v>
      </c>
      <c r="AL474" s="10">
        <v>42906.625027141206</v>
      </c>
      <c r="AM474" s="7">
        <v>36</v>
      </c>
      <c r="AN474" s="7">
        <v>38</v>
      </c>
      <c r="AO474" s="10">
        <v>42936.625027141206</v>
      </c>
      <c r="AP474" s="7">
        <v>41</v>
      </c>
      <c r="AQ474" s="7">
        <v>46</v>
      </c>
      <c r="AR474" s="10">
        <v>42967.625027141206</v>
      </c>
      <c r="AS474" s="7">
        <v>24</v>
      </c>
      <c r="AT474" s="7">
        <v>20</v>
      </c>
      <c r="AU474" s="10">
        <v>42998.625027141206</v>
      </c>
      <c r="AV474" s="7">
        <v>38</v>
      </c>
      <c r="AW474" s="7">
        <v>31</v>
      </c>
      <c r="AX474" s="10">
        <v>43028.625027141206</v>
      </c>
      <c r="AY474" s="7">
        <v>36</v>
      </c>
      <c r="AZ474" s="7">
        <v>36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>
        <v>32</v>
      </c>
      <c r="BG474" s="11">
        <v>43120.625027141206</v>
      </c>
      <c r="BH474" s="7">
        <v>34</v>
      </c>
      <c r="BI474" s="7">
        <v>28</v>
      </c>
      <c r="BJ474" s="11">
        <v>43151.625027141206</v>
      </c>
      <c r="BK474" s="7">
        <v>47</v>
      </c>
      <c r="BL474" s="7">
        <v>37</v>
      </c>
      <c r="BM474" s="12">
        <v>43179.625027141206</v>
      </c>
      <c r="BN474" s="7">
        <v>43</v>
      </c>
      <c r="BO474" s="7">
        <v>48</v>
      </c>
    </row>
    <row r="475" spans="32:67" ht="12" customHeight="1">
      <c r="AF475" s="11">
        <v>42845.666693865744</v>
      </c>
      <c r="AG475" s="7">
        <v>42</v>
      </c>
      <c r="AH475" s="7">
        <v>47</v>
      </c>
      <c r="AI475" s="11">
        <v>42875.666693865744</v>
      </c>
      <c r="AJ475" s="7">
        <v>78</v>
      </c>
      <c r="AK475" s="7">
        <v>84</v>
      </c>
      <c r="AL475" s="13">
        <v>42906.666693865744</v>
      </c>
      <c r="AM475" s="7">
        <v>35</v>
      </c>
      <c r="AN475" s="7">
        <v>36</v>
      </c>
      <c r="AO475" s="11">
        <v>42936.666693865744</v>
      </c>
      <c r="AP475" s="7"/>
      <c r="AQ475" s="7">
        <v>45</v>
      </c>
      <c r="AR475" s="13">
        <v>42967.666693865744</v>
      </c>
      <c r="AS475" s="7">
        <v>23</v>
      </c>
      <c r="AT475" s="7">
        <v>19</v>
      </c>
      <c r="AU475" s="13">
        <v>42998.666693865744</v>
      </c>
      <c r="AV475" s="7">
        <v>40</v>
      </c>
      <c r="AW475" s="7">
        <v>31</v>
      </c>
      <c r="AX475" s="10">
        <v>43028.666693865744</v>
      </c>
      <c r="AY475" s="7"/>
      <c r="AZ475" s="7">
        <v>34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32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47</v>
      </c>
      <c r="BL475" s="7">
        <v>35</v>
      </c>
      <c r="BM475" s="12">
        <v>43179.666693865744</v>
      </c>
      <c r="BN475" s="7">
        <v>43</v>
      </c>
      <c r="BO475" s="7">
        <v>48</v>
      </c>
    </row>
    <row r="476" spans="32:67" ht="12" customHeight="1">
      <c r="AF476" s="11">
        <v>42845.708360590281</v>
      </c>
      <c r="AG476" s="7">
        <v>42</v>
      </c>
      <c r="AH476" s="7">
        <v>47</v>
      </c>
      <c r="AI476" s="11">
        <v>42875.708360590281</v>
      </c>
      <c r="AJ476" s="7">
        <v>82</v>
      </c>
      <c r="AK476" s="7">
        <v>85</v>
      </c>
      <c r="AL476" s="10">
        <v>42906.708360590281</v>
      </c>
      <c r="AM476" s="7">
        <v>37</v>
      </c>
      <c r="AN476" s="7">
        <v>39</v>
      </c>
      <c r="AO476" s="10">
        <v>42936.708360590281</v>
      </c>
      <c r="AP476" s="7">
        <v>35</v>
      </c>
      <c r="AQ476" s="7">
        <v>43</v>
      </c>
      <c r="AR476" s="10">
        <v>42967.708360590281</v>
      </c>
      <c r="AS476" s="7">
        <v>13</v>
      </c>
      <c r="AT476" s="7">
        <v>18</v>
      </c>
      <c r="AU476" s="10">
        <v>42998.708360590281</v>
      </c>
      <c r="AV476" s="7">
        <v>35</v>
      </c>
      <c r="AW476" s="7">
        <v>28</v>
      </c>
      <c r="AX476" s="10">
        <v>43028.708360590281</v>
      </c>
      <c r="AY476" s="7">
        <v>35</v>
      </c>
      <c r="AZ476" s="7">
        <v>34</v>
      </c>
      <c r="BA476" s="11">
        <v>43059.708360590281</v>
      </c>
      <c r="BB476" s="7">
        <v>23</v>
      </c>
      <c r="BC476" s="7">
        <v>31</v>
      </c>
      <c r="BD476" s="11">
        <v>43089.708360590281</v>
      </c>
      <c r="BE476" s="7">
        <v>18</v>
      </c>
      <c r="BF476" s="7">
        <v>31</v>
      </c>
      <c r="BG476" s="11">
        <v>43120.708360590281</v>
      </c>
      <c r="BH476" s="7">
        <v>23</v>
      </c>
      <c r="BI476" s="7">
        <v>28</v>
      </c>
      <c r="BJ476" s="11">
        <v>43151.708360590281</v>
      </c>
      <c r="BK476" s="7">
        <v>45</v>
      </c>
      <c r="BL476" s="7">
        <v>43</v>
      </c>
      <c r="BM476" s="12">
        <v>43179.708360590281</v>
      </c>
      <c r="BN476" s="7">
        <v>43</v>
      </c>
      <c r="BO476" s="7">
        <v>47</v>
      </c>
    </row>
    <row r="477" spans="32:67" ht="12" customHeight="1">
      <c r="AF477" s="11">
        <v>42845.750027314818</v>
      </c>
      <c r="AG477" s="7">
        <v>40</v>
      </c>
      <c r="AH477" s="7">
        <v>48</v>
      </c>
      <c r="AI477" s="11">
        <v>42875.750027314818</v>
      </c>
      <c r="AJ477" s="7">
        <v>87</v>
      </c>
      <c r="AK477" s="7">
        <v>85</v>
      </c>
      <c r="AL477" s="13">
        <v>42906.750027314818</v>
      </c>
      <c r="AM477" s="7">
        <v>35</v>
      </c>
      <c r="AN477" s="7">
        <v>38</v>
      </c>
      <c r="AO477" s="11">
        <v>42936.750027314818</v>
      </c>
      <c r="AP477" s="7">
        <v>35</v>
      </c>
      <c r="AQ477" s="7">
        <v>39</v>
      </c>
      <c r="AR477" s="13">
        <v>42967.750027314818</v>
      </c>
      <c r="AS477" s="7">
        <v>11</v>
      </c>
      <c r="AT477" s="7">
        <v>14</v>
      </c>
      <c r="AU477" s="13">
        <v>42998.750027314818</v>
      </c>
      <c r="AV477" s="7">
        <v>27</v>
      </c>
      <c r="AW477" s="7">
        <v>25</v>
      </c>
      <c r="AX477" s="10">
        <v>43028.750027314818</v>
      </c>
      <c r="AY477" s="7">
        <v>27</v>
      </c>
      <c r="AZ477" s="7">
        <v>31</v>
      </c>
      <c r="BA477" s="11">
        <v>43059.750027314818</v>
      </c>
      <c r="BB477" s="7">
        <v>19</v>
      </c>
      <c r="BC477" s="7">
        <v>28</v>
      </c>
      <c r="BD477" s="11">
        <v>43089.750027314818</v>
      </c>
      <c r="BE477" s="7">
        <v>18</v>
      </c>
      <c r="BF477" s="7">
        <v>32</v>
      </c>
      <c r="BG477" s="11">
        <v>43120.750027314818</v>
      </c>
      <c r="BH477" s="7">
        <v>18</v>
      </c>
      <c r="BI477" s="7">
        <v>23</v>
      </c>
      <c r="BJ477" s="11">
        <v>43151.750027314818</v>
      </c>
      <c r="BK477" s="7">
        <v>41</v>
      </c>
      <c r="BL477" s="7">
        <v>49</v>
      </c>
      <c r="BM477" s="12">
        <v>43179.750027314818</v>
      </c>
      <c r="BN477" s="7">
        <v>41</v>
      </c>
      <c r="BO477" s="7">
        <v>47</v>
      </c>
    </row>
    <row r="478" spans="32:67" ht="12" customHeight="1">
      <c r="AF478" s="11">
        <v>42845.791694039355</v>
      </c>
      <c r="AG478" s="7">
        <v>39</v>
      </c>
      <c r="AH478" s="7">
        <v>43</v>
      </c>
      <c r="AI478" s="11">
        <v>42875.791694039355</v>
      </c>
      <c r="AJ478" s="7">
        <v>91</v>
      </c>
      <c r="AK478" s="7">
        <v>83</v>
      </c>
      <c r="AL478" s="10">
        <v>42906.791694039355</v>
      </c>
      <c r="AM478" s="7">
        <v>29</v>
      </c>
      <c r="AN478" s="7">
        <v>31</v>
      </c>
      <c r="AO478" s="10">
        <v>42936.791694039355</v>
      </c>
      <c r="AP478" s="7">
        <v>34</v>
      </c>
      <c r="AQ478" s="7">
        <v>37</v>
      </c>
      <c r="AR478" s="10">
        <v>42967.791694039355</v>
      </c>
      <c r="AS478" s="7">
        <v>10</v>
      </c>
      <c r="AT478" s="7">
        <v>14</v>
      </c>
      <c r="AU478" s="10">
        <v>42998.791694039355</v>
      </c>
      <c r="AV478" s="7">
        <v>39</v>
      </c>
      <c r="AW478" s="7">
        <v>25</v>
      </c>
      <c r="AX478" s="10">
        <v>43028.791694039355</v>
      </c>
      <c r="AY478" s="7">
        <v>23</v>
      </c>
      <c r="AZ478" s="7">
        <v>27</v>
      </c>
      <c r="BA478" s="11">
        <v>43059.791694039355</v>
      </c>
      <c r="BB478" s="7">
        <v>20</v>
      </c>
      <c r="BC478" s="7">
        <v>28</v>
      </c>
      <c r="BD478" s="11">
        <v>43089.791694039355</v>
      </c>
      <c r="BE478" s="7">
        <v>13</v>
      </c>
      <c r="BF478" s="7">
        <v>32</v>
      </c>
      <c r="BG478" s="11">
        <v>43120.791694039355</v>
      </c>
      <c r="BH478" s="7">
        <v>14</v>
      </c>
      <c r="BI478" s="7">
        <v>27</v>
      </c>
      <c r="BJ478" s="11">
        <v>43151.791694039355</v>
      </c>
      <c r="BK478" s="7">
        <v>46</v>
      </c>
      <c r="BL478" s="7">
        <v>47</v>
      </c>
      <c r="BM478" s="12">
        <v>43179.791694039355</v>
      </c>
      <c r="BN478" s="7">
        <v>42</v>
      </c>
      <c r="BO478" s="7">
        <v>46</v>
      </c>
    </row>
    <row r="479" spans="32:67" ht="12" customHeight="1">
      <c r="AF479" s="11">
        <v>42845.833360763892</v>
      </c>
      <c r="AG479" s="7">
        <v>40</v>
      </c>
      <c r="AH479" s="7">
        <v>35</v>
      </c>
      <c r="AI479" s="11">
        <v>42875.833360763892</v>
      </c>
      <c r="AJ479" s="7">
        <v>82</v>
      </c>
      <c r="AK479" s="7">
        <v>73</v>
      </c>
      <c r="AL479" s="13">
        <v>42906.833360763892</v>
      </c>
      <c r="AM479" s="7">
        <v>28</v>
      </c>
      <c r="AN479" s="7">
        <v>29</v>
      </c>
      <c r="AO479" s="11">
        <v>42936.833360763892</v>
      </c>
      <c r="AP479" s="7">
        <v>32</v>
      </c>
      <c r="AQ479" s="7">
        <v>33</v>
      </c>
      <c r="AR479" s="13">
        <v>42967.833360763892</v>
      </c>
      <c r="AS479" s="7">
        <v>5</v>
      </c>
      <c r="AT479" s="7">
        <v>12</v>
      </c>
      <c r="AU479" s="13">
        <v>42998.833360763892</v>
      </c>
      <c r="AV479" s="7">
        <v>39</v>
      </c>
      <c r="AW479" s="7">
        <v>25</v>
      </c>
      <c r="AX479" s="10">
        <v>43028.833360763892</v>
      </c>
      <c r="AY479" s="7">
        <v>16</v>
      </c>
      <c r="AZ479" s="7">
        <v>29</v>
      </c>
      <c r="BA479" s="11">
        <v>43059.833360763892</v>
      </c>
      <c r="BB479" s="7">
        <v>18</v>
      </c>
      <c r="BC479" s="7">
        <v>26</v>
      </c>
      <c r="BD479" s="11">
        <v>43089.833360763892</v>
      </c>
      <c r="BE479" s="7">
        <v>19</v>
      </c>
      <c r="BF479" s="7">
        <v>33</v>
      </c>
      <c r="BG479" s="11">
        <v>43120.833360763892</v>
      </c>
      <c r="BH479" s="7">
        <v>25</v>
      </c>
      <c r="BI479" s="7">
        <v>31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46</v>
      </c>
    </row>
    <row r="480" spans="32:67" ht="12" customHeight="1">
      <c r="AF480" s="11">
        <v>42845.875027488422</v>
      </c>
      <c r="AG480" s="7">
        <v>47</v>
      </c>
      <c r="AH480" s="7">
        <v>34</v>
      </c>
      <c r="AI480" s="11">
        <v>42875.875027488422</v>
      </c>
      <c r="AJ480" s="7">
        <v>79</v>
      </c>
      <c r="AK480" s="7">
        <v>67</v>
      </c>
      <c r="AL480" s="10">
        <v>42906.875027488422</v>
      </c>
      <c r="AM480" s="7">
        <v>28</v>
      </c>
      <c r="AN480" s="7">
        <v>29</v>
      </c>
      <c r="AO480" s="10">
        <v>42936.875027488422</v>
      </c>
      <c r="AP480" s="7">
        <v>33</v>
      </c>
      <c r="AQ480" s="7">
        <v>30</v>
      </c>
      <c r="AR480" s="10">
        <v>42967.875027488422</v>
      </c>
      <c r="AS480" s="7">
        <v>6</v>
      </c>
      <c r="AT480" s="7">
        <v>13</v>
      </c>
      <c r="AU480" s="10">
        <v>42998.875027488422</v>
      </c>
      <c r="AV480" s="7">
        <v>42</v>
      </c>
      <c r="AW480" s="7">
        <v>30</v>
      </c>
      <c r="AX480" s="10">
        <v>43028.875027488422</v>
      </c>
      <c r="AY480" s="7">
        <v>6</v>
      </c>
      <c r="AZ480" s="7">
        <v>32</v>
      </c>
      <c r="BA480" s="11">
        <v>43059.875027488422</v>
      </c>
      <c r="BB480" s="7">
        <v>24</v>
      </c>
      <c r="BC480" s="7">
        <v>25</v>
      </c>
      <c r="BD480" s="11">
        <v>43089.875027488422</v>
      </c>
      <c r="BE480" s="7">
        <v>22</v>
      </c>
      <c r="BF480" s="7">
        <v>34</v>
      </c>
      <c r="BG480" s="11">
        <v>43120.875027488422</v>
      </c>
      <c r="BH480" s="7">
        <v>28</v>
      </c>
      <c r="BI480" s="7">
        <v>33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28</v>
      </c>
      <c r="AI481" s="11">
        <v>42875.91669421296</v>
      </c>
      <c r="AJ481" s="7">
        <v>76</v>
      </c>
      <c r="AK481" s="7">
        <v>59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35</v>
      </c>
      <c r="AQ481" s="7">
        <v>26</v>
      </c>
      <c r="AR481" s="13">
        <v>42967.91669421296</v>
      </c>
      <c r="AS481" s="7">
        <v>11</v>
      </c>
      <c r="AT481" s="7">
        <v>14</v>
      </c>
      <c r="AU481" s="13">
        <v>42998.91669421296</v>
      </c>
      <c r="AV481" s="7">
        <v>43</v>
      </c>
      <c r="AW481" s="7">
        <v>34</v>
      </c>
      <c r="AX481" s="10">
        <v>43028.91669421296</v>
      </c>
      <c r="AY481" s="7">
        <v>8</v>
      </c>
      <c r="AZ481" s="7">
        <v>20</v>
      </c>
      <c r="BA481" s="11">
        <v>43059.91669421296</v>
      </c>
      <c r="BB481" s="7">
        <v>20</v>
      </c>
      <c r="BC481" s="7">
        <v>26</v>
      </c>
      <c r="BD481" s="11">
        <v>43089.91669421296</v>
      </c>
      <c r="BE481" s="7">
        <v>25</v>
      </c>
      <c r="BF481" s="7">
        <v>34</v>
      </c>
      <c r="BG481" s="11">
        <v>43120.91669421296</v>
      </c>
      <c r="BH481" s="7">
        <v>16</v>
      </c>
      <c r="BI481" s="7">
        <v>40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46</v>
      </c>
    </row>
    <row r="482" spans="32:67" ht="12" customHeight="1">
      <c r="AF482" s="11">
        <v>42845.958360937497</v>
      </c>
      <c r="AG482" s="7">
        <v>39</v>
      </c>
      <c r="AH482" s="7">
        <v>24</v>
      </c>
      <c r="AI482" s="11">
        <v>42875.958360937497</v>
      </c>
      <c r="AJ482" s="7">
        <v>56</v>
      </c>
      <c r="AK482" s="7">
        <v>54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20</v>
      </c>
      <c r="AR482" s="10">
        <v>42967.958360937497</v>
      </c>
      <c r="AS482" s="7">
        <v>6</v>
      </c>
      <c r="AT482" s="7">
        <v>13</v>
      </c>
      <c r="AU482" s="10">
        <v>42998.958360937497</v>
      </c>
      <c r="AV482" s="7">
        <v>43</v>
      </c>
      <c r="AW482" s="7">
        <v>34</v>
      </c>
      <c r="AX482" s="10">
        <v>43028.958360937497</v>
      </c>
      <c r="AY482" s="7">
        <v>21</v>
      </c>
      <c r="AZ482" s="7">
        <v>19</v>
      </c>
      <c r="BA482" s="11">
        <v>43059.958360937497</v>
      </c>
      <c r="BB482" s="7">
        <v>21</v>
      </c>
      <c r="BC482" s="7">
        <v>25</v>
      </c>
      <c r="BD482" s="11">
        <v>43089.958360937497</v>
      </c>
      <c r="BE482" s="7">
        <v>26</v>
      </c>
      <c r="BF482" s="7">
        <v>32</v>
      </c>
      <c r="BG482" s="11">
        <v>43120.958360937497</v>
      </c>
      <c r="BH482" s="7">
        <v>23</v>
      </c>
      <c r="BI482" s="7">
        <v>43</v>
      </c>
      <c r="BJ482" s="11">
        <v>43151.958360937497</v>
      </c>
      <c r="BK482" s="7">
        <v>45</v>
      </c>
      <c r="BL482" s="7">
        <v>47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22</v>
      </c>
      <c r="AI483" s="11">
        <v>42876.000027662034</v>
      </c>
      <c r="AJ483" s="7">
        <v>38</v>
      </c>
      <c r="AK483" s="7">
        <v>51</v>
      </c>
      <c r="AL483" s="13">
        <v>42907.000027662034</v>
      </c>
      <c r="AM483" s="7">
        <v>25</v>
      </c>
      <c r="AN483" s="7">
        <v>23</v>
      </c>
      <c r="AO483" s="11">
        <v>42937.000027662034</v>
      </c>
      <c r="AP483" s="7">
        <v>34</v>
      </c>
      <c r="AQ483" s="7">
        <v>20</v>
      </c>
      <c r="AR483" s="13">
        <v>42968.000027662034</v>
      </c>
      <c r="AS483" s="7">
        <v>7</v>
      </c>
      <c r="AT483" s="7">
        <v>12</v>
      </c>
      <c r="AU483" s="13">
        <v>42999.000027662034</v>
      </c>
      <c r="AV483" s="7">
        <v>43</v>
      </c>
      <c r="AW483" s="7">
        <v>35</v>
      </c>
      <c r="AX483" s="10">
        <v>43029.000027662034</v>
      </c>
      <c r="AY483" s="7">
        <v>23</v>
      </c>
      <c r="AZ483" s="7">
        <v>23</v>
      </c>
      <c r="BA483" s="11">
        <v>43060.000027662034</v>
      </c>
      <c r="BB483" s="7">
        <v>23</v>
      </c>
      <c r="BC483" s="7">
        <v>27</v>
      </c>
      <c r="BD483" s="11">
        <v>43090.000027662034</v>
      </c>
      <c r="BE483" s="7">
        <v>25</v>
      </c>
      <c r="BF483" s="7">
        <v>30</v>
      </c>
      <c r="BG483" s="11">
        <v>43121.000027662034</v>
      </c>
      <c r="BH483" s="7">
        <v>36</v>
      </c>
      <c r="BI483" s="7">
        <v>44</v>
      </c>
      <c r="BJ483" s="11">
        <v>43152.000027662034</v>
      </c>
      <c r="BK483" s="7">
        <v>49</v>
      </c>
      <c r="BL483" s="7">
        <v>45</v>
      </c>
      <c r="BM483" s="12">
        <v>43180.000027662034</v>
      </c>
      <c r="BN483" s="7">
        <v>45</v>
      </c>
      <c r="BO483" s="7">
        <v>46</v>
      </c>
    </row>
    <row r="484" spans="32:67" ht="12" customHeight="1">
      <c r="AF484" s="11">
        <v>42846.041694386571</v>
      </c>
      <c r="AG484" s="7"/>
      <c r="AH484" s="7">
        <v>20</v>
      </c>
      <c r="AI484" s="11">
        <v>42876.041694386571</v>
      </c>
      <c r="AJ484" s="7"/>
      <c r="AK484" s="7">
        <v>48</v>
      </c>
      <c r="AL484" s="10">
        <v>42907.041694386571</v>
      </c>
      <c r="AM484" s="7"/>
      <c r="AN484" s="7">
        <v>16</v>
      </c>
      <c r="AO484" s="10">
        <v>42937.041694386571</v>
      </c>
      <c r="AP484" s="7"/>
      <c r="AQ484" s="7">
        <v>18</v>
      </c>
      <c r="AR484" s="10">
        <v>42968.041694386571</v>
      </c>
      <c r="AS484" s="7"/>
      <c r="AT484" s="7">
        <v>14</v>
      </c>
      <c r="AU484" s="10">
        <v>42999.041694386571</v>
      </c>
      <c r="AV484" s="7"/>
      <c r="AW484" s="7">
        <v>36</v>
      </c>
      <c r="AX484" s="10">
        <v>43029.041694386571</v>
      </c>
      <c r="AY484" s="7"/>
      <c r="AZ484" s="7">
        <v>37</v>
      </c>
      <c r="BA484" s="11">
        <v>43060.041694386571</v>
      </c>
      <c r="BB484" s="7"/>
      <c r="BC484" s="7">
        <v>27</v>
      </c>
      <c r="BD484" s="11">
        <v>43090.041694386571</v>
      </c>
      <c r="BE484" s="7"/>
      <c r="BF484" s="7">
        <v>28</v>
      </c>
      <c r="BG484" s="11">
        <v>43121.041694386571</v>
      </c>
      <c r="BH484" s="7"/>
      <c r="BI484" s="7">
        <v>33</v>
      </c>
      <c r="BJ484" s="11">
        <v>43152.041694386571</v>
      </c>
      <c r="BK484" s="7"/>
      <c r="BL484" s="7">
        <v>47</v>
      </c>
      <c r="BM484" s="12">
        <v>43180.041694386571</v>
      </c>
      <c r="BN484" s="7"/>
      <c r="BO484" s="7">
        <v>43</v>
      </c>
    </row>
    <row r="485" spans="32:67" ht="12" customHeight="1">
      <c r="AF485" s="11">
        <v>42846.083361111108</v>
      </c>
      <c r="AG485" s="7">
        <v>40</v>
      </c>
      <c r="AH485" s="7">
        <v>17</v>
      </c>
      <c r="AI485" s="11">
        <v>42876.083361111108</v>
      </c>
      <c r="AJ485" s="7">
        <v>33</v>
      </c>
      <c r="AK485" s="7">
        <v>44</v>
      </c>
      <c r="AL485" s="13">
        <v>42907.083361111108</v>
      </c>
      <c r="AM485" s="7">
        <v>28</v>
      </c>
      <c r="AN485" s="7">
        <v>11</v>
      </c>
      <c r="AO485" s="11">
        <v>42937.083361111108</v>
      </c>
      <c r="AP485" s="7">
        <v>32</v>
      </c>
      <c r="AQ485" s="7">
        <v>16</v>
      </c>
      <c r="AR485" s="13">
        <v>42968.083361111108</v>
      </c>
      <c r="AS485" s="7">
        <v>11</v>
      </c>
      <c r="AT485" s="7">
        <v>15</v>
      </c>
      <c r="AU485" s="13">
        <v>42999.083361111108</v>
      </c>
      <c r="AV485" s="7">
        <v>29</v>
      </c>
      <c r="AW485" s="7">
        <v>36</v>
      </c>
      <c r="AX485" s="10">
        <v>43029.083361111108</v>
      </c>
      <c r="AY485" s="7">
        <v>38</v>
      </c>
      <c r="AZ485" s="7">
        <v>27</v>
      </c>
      <c r="BA485" s="11">
        <v>43060.083361111108</v>
      </c>
      <c r="BB485" s="7">
        <v>6</v>
      </c>
      <c r="BC485" s="7">
        <v>21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38</v>
      </c>
      <c r="BI485" s="7">
        <v>40</v>
      </c>
      <c r="BJ485" s="11">
        <v>43152.083361111108</v>
      </c>
      <c r="BK485" s="7">
        <v>42</v>
      </c>
      <c r="BL485" s="7">
        <v>51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25</v>
      </c>
      <c r="AH486" s="7">
        <v>18</v>
      </c>
      <c r="AI486" s="11">
        <v>42876.125027835646</v>
      </c>
      <c r="AJ486" s="7">
        <v>39</v>
      </c>
      <c r="AK486" s="7">
        <v>44</v>
      </c>
      <c r="AL486" s="10">
        <v>42907.125027835646</v>
      </c>
      <c r="AM486" s="7">
        <v>24</v>
      </c>
      <c r="AN486" s="7">
        <v>9</v>
      </c>
      <c r="AO486" s="10">
        <v>42937.125027835646</v>
      </c>
      <c r="AP486" s="7">
        <v>33</v>
      </c>
      <c r="AQ486" s="7">
        <v>16</v>
      </c>
      <c r="AR486" s="10">
        <v>42968.125027835646</v>
      </c>
      <c r="AS486" s="7">
        <v>10</v>
      </c>
      <c r="AT486" s="7">
        <v>12</v>
      </c>
      <c r="AU486" s="10">
        <v>42999.125027835646</v>
      </c>
      <c r="AV486" s="7">
        <v>14</v>
      </c>
      <c r="AW486" s="7">
        <v>32</v>
      </c>
      <c r="AX486" s="10">
        <v>43029.125027835646</v>
      </c>
      <c r="AY486" s="7">
        <v>40</v>
      </c>
      <c r="AZ486" s="7">
        <v>39</v>
      </c>
      <c r="BA486" s="11">
        <v>43060.125027835646</v>
      </c>
      <c r="BB486" s="7">
        <v>16</v>
      </c>
      <c r="BC486" s="7">
        <v>14</v>
      </c>
      <c r="BD486" s="11">
        <v>43090.125027835646</v>
      </c>
      <c r="BE486" s="7">
        <v>26</v>
      </c>
      <c r="BF486" s="7">
        <v>27</v>
      </c>
      <c r="BG486" s="11">
        <v>43121.125027835646</v>
      </c>
      <c r="BH486" s="7">
        <v>37</v>
      </c>
      <c r="BI486" s="7">
        <v>37</v>
      </c>
      <c r="BJ486" s="11">
        <v>43152.125027835646</v>
      </c>
      <c r="BK486" s="7">
        <v>46</v>
      </c>
      <c r="BL486" s="7">
        <v>49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30</v>
      </c>
      <c r="AH487" s="7">
        <v>16</v>
      </c>
      <c r="AI487" s="11">
        <v>42876.166694560183</v>
      </c>
      <c r="AJ487" s="7">
        <v>42</v>
      </c>
      <c r="AK487" s="7">
        <v>44</v>
      </c>
      <c r="AL487" s="13">
        <v>42907.166694560183</v>
      </c>
      <c r="AM487" s="7">
        <v>17</v>
      </c>
      <c r="AN487" s="7">
        <v>6</v>
      </c>
      <c r="AO487" s="11">
        <v>42937.166694560183</v>
      </c>
      <c r="AP487" s="7">
        <v>31</v>
      </c>
      <c r="AQ487" s="7">
        <v>15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39</v>
      </c>
      <c r="AZ487" s="7">
        <v>42</v>
      </c>
      <c r="BA487" s="11">
        <v>43060.166694560183</v>
      </c>
      <c r="BB487" s="7">
        <v>22</v>
      </c>
      <c r="BC487" s="7">
        <v>13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45</v>
      </c>
      <c r="BI487" s="7">
        <v>39</v>
      </c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41</v>
      </c>
      <c r="BO487" s="7">
        <v>42</v>
      </c>
    </row>
    <row r="488" spans="32:67" ht="12" customHeight="1">
      <c r="AF488" s="11">
        <v>42846.20836128472</v>
      </c>
      <c r="AG488" s="7">
        <v>26</v>
      </c>
      <c r="AH488" s="7">
        <v>16</v>
      </c>
      <c r="AI488" s="11">
        <v>42876.20836128472</v>
      </c>
      <c r="AJ488" s="7">
        <v>44</v>
      </c>
      <c r="AK488" s="7">
        <v>43</v>
      </c>
      <c r="AL488" s="10">
        <v>42907.20836128472</v>
      </c>
      <c r="AM488" s="7">
        <v>13</v>
      </c>
      <c r="AN488" s="7">
        <v>4</v>
      </c>
      <c r="AO488" s="10">
        <v>42937.20836128472</v>
      </c>
      <c r="AP488" s="7">
        <v>31</v>
      </c>
      <c r="AQ488" s="7">
        <v>13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41</v>
      </c>
      <c r="AZ488" s="7">
        <v>39</v>
      </c>
      <c r="BA488" s="11">
        <v>43060.20836128472</v>
      </c>
      <c r="BB488" s="7">
        <v>16</v>
      </c>
      <c r="BC488" s="7">
        <v>8</v>
      </c>
      <c r="BD488" s="11">
        <v>43090.20836128472</v>
      </c>
      <c r="BE488" s="7">
        <v>35</v>
      </c>
      <c r="BF488" s="7">
        <v>32</v>
      </c>
      <c r="BG488" s="11">
        <v>43121.20836128472</v>
      </c>
      <c r="BH488" s="7">
        <v>44</v>
      </c>
      <c r="BI488" s="7">
        <v>38</v>
      </c>
      <c r="BJ488" s="11">
        <v>43152.20836128472</v>
      </c>
      <c r="BK488" s="7">
        <v>41</v>
      </c>
      <c r="BL488" s="7">
        <v>48</v>
      </c>
      <c r="BM488" s="12">
        <v>43180.20836128472</v>
      </c>
      <c r="BN488" s="7">
        <v>40</v>
      </c>
      <c r="BO488" s="7">
        <v>43</v>
      </c>
    </row>
    <row r="489" spans="32:67" ht="12" customHeight="1">
      <c r="AF489" s="11">
        <v>42846.250028009257</v>
      </c>
      <c r="AG489" s="7">
        <v>14</v>
      </c>
      <c r="AH489" s="7">
        <v>16</v>
      </c>
      <c r="AI489" s="11">
        <v>42876.250028009257</v>
      </c>
      <c r="AJ489" s="7">
        <v>44</v>
      </c>
      <c r="AK489" s="7">
        <v>41</v>
      </c>
      <c r="AL489" s="13">
        <v>42907.250028009257</v>
      </c>
      <c r="AM489" s="7">
        <v>12</v>
      </c>
      <c r="AN489" s="7">
        <v>5</v>
      </c>
      <c r="AO489" s="11">
        <v>42937.250028009257</v>
      </c>
      <c r="AP489" s="7">
        <v>27</v>
      </c>
      <c r="AQ489" s="7">
        <v>13</v>
      </c>
      <c r="AR489" s="13">
        <v>42968.250028009257</v>
      </c>
      <c r="AS489" s="7">
        <v>8</v>
      </c>
      <c r="AT489" s="7">
        <v>8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36</v>
      </c>
      <c r="AZ489" s="7">
        <v>27</v>
      </c>
      <c r="BA489" s="11">
        <v>43060.250028009257</v>
      </c>
      <c r="BB489" s="7">
        <v>11</v>
      </c>
      <c r="BC489" s="7">
        <v>7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42</v>
      </c>
      <c r="BJ489" s="11">
        <v>43152.250028009257</v>
      </c>
      <c r="BK489" s="7">
        <v>43</v>
      </c>
      <c r="BL489" s="7">
        <v>47</v>
      </c>
      <c r="BM489" s="12">
        <v>43180.250028009257</v>
      </c>
      <c r="BN489" s="7">
        <v>39</v>
      </c>
      <c r="BO489" s="7">
        <v>39</v>
      </c>
    </row>
    <row r="490" spans="32:67" ht="12" customHeight="1">
      <c r="AF490" s="11">
        <v>42846.291694733794</v>
      </c>
      <c r="AG490" s="7">
        <v>8</v>
      </c>
      <c r="AH490" s="7">
        <v>19</v>
      </c>
      <c r="AI490" s="11">
        <v>42876.291694733794</v>
      </c>
      <c r="AJ490" s="7">
        <v>52</v>
      </c>
      <c r="AK490" s="7">
        <v>43</v>
      </c>
      <c r="AL490" s="10">
        <v>42907.291694733794</v>
      </c>
      <c r="AM490" s="7">
        <v>13</v>
      </c>
      <c r="AN490" s="7">
        <v>11</v>
      </c>
      <c r="AO490" s="10">
        <v>42937.291694733794</v>
      </c>
      <c r="AP490" s="7">
        <v>24</v>
      </c>
      <c r="AQ490" s="7">
        <v>15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20</v>
      </c>
      <c r="AW490" s="7">
        <v>16</v>
      </c>
      <c r="AX490" s="10">
        <v>43029.291694733794</v>
      </c>
      <c r="AY490" s="7">
        <v>26</v>
      </c>
      <c r="AZ490" s="7">
        <v>24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33</v>
      </c>
      <c r="BF490" s="7">
        <v>29</v>
      </c>
      <c r="BG490" s="11">
        <v>43121.291694733794</v>
      </c>
      <c r="BH490" s="7">
        <v>17</v>
      </c>
      <c r="BI490" s="7">
        <v>40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24</v>
      </c>
      <c r="AI491" s="11">
        <v>42876.333361458332</v>
      </c>
      <c r="AJ491" s="7">
        <v>61</v>
      </c>
      <c r="AK491" s="7">
        <v>53</v>
      </c>
      <c r="AL491" s="13">
        <v>42907.333361458332</v>
      </c>
      <c r="AM491" s="7">
        <v>23</v>
      </c>
      <c r="AN491" s="7">
        <v>17</v>
      </c>
      <c r="AO491" s="11">
        <v>42937.333361458332</v>
      </c>
      <c r="AP491" s="7">
        <v>28</v>
      </c>
      <c r="AQ491" s="7">
        <v>15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23</v>
      </c>
      <c r="AW491" s="7">
        <v>20</v>
      </c>
      <c r="AX491" s="10">
        <v>43029.333361458332</v>
      </c>
      <c r="AY491" s="7">
        <v>29</v>
      </c>
      <c r="AZ491" s="7">
        <v>27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31</v>
      </c>
      <c r="BF491" s="7">
        <v>29</v>
      </c>
      <c r="BG491" s="11">
        <v>43121.333361458332</v>
      </c>
      <c r="BH491" s="7">
        <v>8</v>
      </c>
      <c r="BI491" s="7">
        <v>38</v>
      </c>
      <c r="BJ491" s="11">
        <v>43152.333361458332</v>
      </c>
      <c r="BK491" s="7">
        <v>30</v>
      </c>
      <c r="BL491" s="7">
        <v>42</v>
      </c>
      <c r="BM491" s="12">
        <v>43180.333361458332</v>
      </c>
      <c r="BN491" s="7">
        <v>37</v>
      </c>
      <c r="BO491" s="7">
        <v>41</v>
      </c>
    </row>
    <row r="492" spans="32:67" ht="12" customHeight="1">
      <c r="AF492" s="11">
        <v>42846.375028182869</v>
      </c>
      <c r="AG492" s="7">
        <v>40</v>
      </c>
      <c r="AH492" s="7">
        <v>33</v>
      </c>
      <c r="AI492" s="11">
        <v>42876.375028182869</v>
      </c>
      <c r="AJ492" s="7">
        <v>69</v>
      </c>
      <c r="AK492" s="7">
        <v>65</v>
      </c>
      <c r="AL492" s="10">
        <v>42907.375028182869</v>
      </c>
      <c r="AM492" s="7">
        <v>30</v>
      </c>
      <c r="AN492" s="7">
        <v>23</v>
      </c>
      <c r="AO492" s="10">
        <v>42937.375028182869</v>
      </c>
      <c r="AP492" s="7">
        <v>30</v>
      </c>
      <c r="AQ492" s="7">
        <v>18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29</v>
      </c>
      <c r="AW492" s="7">
        <v>28</v>
      </c>
      <c r="AX492" s="10">
        <v>43029.375028182869</v>
      </c>
      <c r="AY492" s="7">
        <v>31</v>
      </c>
      <c r="AZ492" s="7"/>
      <c r="BA492" s="11">
        <v>43060.375028182869</v>
      </c>
      <c r="BB492" s="7">
        <v>20</v>
      </c>
      <c r="BC492" s="7">
        <v>26</v>
      </c>
      <c r="BD492" s="11">
        <v>43090.375028182869</v>
      </c>
      <c r="BE492" s="7">
        <v>34</v>
      </c>
      <c r="BF492" s="7">
        <v>33</v>
      </c>
      <c r="BG492" s="11">
        <v>43121.375028182869</v>
      </c>
      <c r="BH492" s="7">
        <v>16</v>
      </c>
      <c r="BI492" s="7">
        <v>35</v>
      </c>
      <c r="BJ492" s="11">
        <v>43152.375028182869</v>
      </c>
      <c r="BK492" s="7">
        <v>33</v>
      </c>
      <c r="BL492" s="7">
        <v>43</v>
      </c>
      <c r="BM492" s="12">
        <v>43180.375028182869</v>
      </c>
      <c r="BN492" s="7">
        <v>39</v>
      </c>
      <c r="BO492" s="7">
        <v>43</v>
      </c>
    </row>
    <row r="493" spans="32:67" ht="12" customHeight="1">
      <c r="AF493" s="11">
        <v>42846.416694907406</v>
      </c>
      <c r="AG493" s="7">
        <v>40</v>
      </c>
      <c r="AH493" s="7">
        <v>41</v>
      </c>
      <c r="AI493" s="11">
        <v>42876.416694907406</v>
      </c>
      <c r="AJ493" s="7">
        <v>63</v>
      </c>
      <c r="AK493" s="7">
        <v>73</v>
      </c>
      <c r="AL493" s="13">
        <v>42907.416694907406</v>
      </c>
      <c r="AM493" s="7">
        <v>33</v>
      </c>
      <c r="AN493" s="7">
        <v>31</v>
      </c>
      <c r="AO493" s="11">
        <v>42937.416694907406</v>
      </c>
      <c r="AP493" s="7">
        <v>30</v>
      </c>
      <c r="AQ493" s="7">
        <v>23</v>
      </c>
      <c r="AR493" s="13">
        <v>42968.416694907406</v>
      </c>
      <c r="AS493" s="7">
        <v>13</v>
      </c>
      <c r="AT493" s="7">
        <v>14</v>
      </c>
      <c r="AU493" s="13">
        <v>42999.416694907406</v>
      </c>
      <c r="AV493" s="7">
        <v>38</v>
      </c>
      <c r="AW493" s="7">
        <v>32</v>
      </c>
      <c r="AX493" s="10">
        <v>43029.416694907406</v>
      </c>
      <c r="AY493" s="7">
        <v>34</v>
      </c>
      <c r="AZ493" s="7">
        <v>37</v>
      </c>
      <c r="BA493" s="11">
        <v>43060.416694907406</v>
      </c>
      <c r="BB493" s="7">
        <v>28</v>
      </c>
      <c r="BC493" s="7">
        <v>35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22</v>
      </c>
      <c r="BI493" s="7">
        <v>37</v>
      </c>
      <c r="BJ493" s="11">
        <v>43152.416694907406</v>
      </c>
      <c r="BK493" s="7">
        <v>37</v>
      </c>
      <c r="BL493" s="7">
        <v>43</v>
      </c>
      <c r="BM493" s="12">
        <v>43180.416694907406</v>
      </c>
      <c r="BN493" s="7">
        <v>40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41</v>
      </c>
      <c r="AI494" s="11">
        <v>42876.458361631943</v>
      </c>
      <c r="AJ494" s="7">
        <v>70</v>
      </c>
      <c r="AK494" s="7">
        <v>74</v>
      </c>
      <c r="AL494" s="10">
        <v>42907.458361631943</v>
      </c>
      <c r="AM494" s="7">
        <v>36</v>
      </c>
      <c r="AN494" s="7">
        <v>39</v>
      </c>
      <c r="AO494" s="10">
        <v>42937.458361631943</v>
      </c>
      <c r="AP494" s="7">
        <v>34</v>
      </c>
      <c r="AQ494" s="7">
        <v>29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46</v>
      </c>
      <c r="AW494" s="7">
        <v>38</v>
      </c>
      <c r="AX494" s="10">
        <v>43029.458361631943</v>
      </c>
      <c r="AY494" s="7">
        <v>37</v>
      </c>
      <c r="AZ494" s="7">
        <v>38</v>
      </c>
      <c r="BA494" s="11">
        <v>43060.458361631943</v>
      </c>
      <c r="BB494" s="7">
        <v>36</v>
      </c>
      <c r="BC494" s="7">
        <v>37</v>
      </c>
      <c r="BD494" s="11">
        <v>43090.458361631943</v>
      </c>
      <c r="BE494" s="7">
        <v>35</v>
      </c>
      <c r="BF494" s="7">
        <v>38</v>
      </c>
      <c r="BG494" s="11">
        <v>43121.458361631943</v>
      </c>
      <c r="BH494" s="7">
        <v>34</v>
      </c>
      <c r="BI494" s="7">
        <v>38</v>
      </c>
      <c r="BJ494" s="11">
        <v>43152.458361631943</v>
      </c>
      <c r="BK494" s="7">
        <v>38</v>
      </c>
      <c r="BL494" s="7">
        <v>43</v>
      </c>
      <c r="BM494" s="12">
        <v>43180.458361631943</v>
      </c>
      <c r="BN494" s="7">
        <v>41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73</v>
      </c>
      <c r="AK495" s="7">
        <v>76</v>
      </c>
      <c r="AL495" s="13">
        <v>42907.50002835648</v>
      </c>
      <c r="AM495" s="7">
        <v>39</v>
      </c>
      <c r="AN495" s="7">
        <v>43</v>
      </c>
      <c r="AO495" s="11">
        <v>42937.50002835648</v>
      </c>
      <c r="AP495" s="7">
        <v>43</v>
      </c>
      <c r="AQ495" s="7">
        <v>37</v>
      </c>
      <c r="AR495" s="13">
        <v>42968.50002835648</v>
      </c>
      <c r="AS495" s="7">
        <v>11</v>
      </c>
      <c r="AT495" s="7">
        <v>16</v>
      </c>
      <c r="AU495" s="13">
        <v>42999.50002835648</v>
      </c>
      <c r="AV495" s="7">
        <v>45</v>
      </c>
      <c r="AW495" s="7">
        <v>38</v>
      </c>
      <c r="AX495" s="10">
        <v>43029.50002835648</v>
      </c>
      <c r="AY495" s="7">
        <v>38</v>
      </c>
      <c r="AZ495" s="7">
        <v>39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43</v>
      </c>
      <c r="BJ495" s="11">
        <v>43152.50002835648</v>
      </c>
      <c r="BK495" s="7">
        <v>36</v>
      </c>
      <c r="BL495" s="7">
        <v>43</v>
      </c>
      <c r="BM495" s="12">
        <v>43180.50002835648</v>
      </c>
      <c r="BN495" s="7">
        <v>40</v>
      </c>
      <c r="BO495" s="7">
        <v>45</v>
      </c>
    </row>
    <row r="496" spans="32:67" ht="12" customHeight="1">
      <c r="AF496" s="11">
        <v>42846.541695081018</v>
      </c>
      <c r="AG496" s="7">
        <v>46</v>
      </c>
      <c r="AH496" s="7">
        <v>48</v>
      </c>
      <c r="AI496" s="11">
        <v>42876.541695081018</v>
      </c>
      <c r="AJ496" s="7">
        <v>71</v>
      </c>
      <c r="AK496" s="7">
        <v>82</v>
      </c>
      <c r="AL496" s="10">
        <v>42907.541695081018</v>
      </c>
      <c r="AM496" s="7">
        <v>37</v>
      </c>
      <c r="AN496" s="7">
        <v>49</v>
      </c>
      <c r="AO496" s="10">
        <v>42937.541695081018</v>
      </c>
      <c r="AP496" s="7">
        <v>48</v>
      </c>
      <c r="AQ496" s="7">
        <v>43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36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40</v>
      </c>
      <c r="BI496" s="7">
        <v>45</v>
      </c>
      <c r="BJ496" s="11">
        <v>43152.541695081018</v>
      </c>
      <c r="BK496" s="7">
        <v>39</v>
      </c>
      <c r="BL496" s="7">
        <v>43</v>
      </c>
      <c r="BM496" s="12">
        <v>43180.541695081018</v>
      </c>
      <c r="BN496" s="7">
        <v>42</v>
      </c>
      <c r="BO496" s="7">
        <v>45</v>
      </c>
    </row>
    <row r="497" spans="32:67" ht="12" customHeight="1">
      <c r="AF497" s="11">
        <v>42846.583361805555</v>
      </c>
      <c r="AG497" s="7">
        <v>46</v>
      </c>
      <c r="AH497" s="7">
        <v>50</v>
      </c>
      <c r="AI497" s="11">
        <v>42876.583361805555</v>
      </c>
      <c r="AJ497" s="7">
        <v>74</v>
      </c>
      <c r="AK497" s="7">
        <v>85</v>
      </c>
      <c r="AL497" s="13">
        <v>42907.583361805555</v>
      </c>
      <c r="AM497" s="7">
        <v>42</v>
      </c>
      <c r="AN497" s="7">
        <v>49</v>
      </c>
      <c r="AO497" s="11">
        <v>42937.583361805555</v>
      </c>
      <c r="AP497" s="7">
        <v>50</v>
      </c>
      <c r="AQ497" s="7">
        <v>49</v>
      </c>
      <c r="AR497" s="13">
        <v>42968.583361805555</v>
      </c>
      <c r="AS497" s="7">
        <v>18</v>
      </c>
      <c r="AT497" s="7">
        <v>17</v>
      </c>
      <c r="AU497" s="13">
        <v>42999.583361805555</v>
      </c>
      <c r="AV497" s="7">
        <v>42</v>
      </c>
      <c r="AW497" s="7">
        <v>38</v>
      </c>
      <c r="AX497" s="10">
        <v>43029.583361805555</v>
      </c>
      <c r="AY497" s="7">
        <v>34</v>
      </c>
      <c r="AZ497" s="7">
        <v>38</v>
      </c>
      <c r="BA497" s="11">
        <v>43060.583361805555</v>
      </c>
      <c r="BB497" s="7">
        <v>35</v>
      </c>
      <c r="BC497" s="7">
        <v>37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44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40</v>
      </c>
      <c r="BO497" s="7">
        <v>45</v>
      </c>
    </row>
    <row r="498" spans="32:67" ht="12" customHeight="1">
      <c r="AF498" s="11">
        <v>42846.625028530092</v>
      </c>
      <c r="AG498" s="7">
        <v>44</v>
      </c>
      <c r="AH498" s="7">
        <v>51</v>
      </c>
      <c r="AI498" s="11">
        <v>42876.625028530092</v>
      </c>
      <c r="AJ498" s="7">
        <v>74</v>
      </c>
      <c r="AK498" s="7">
        <v>88</v>
      </c>
      <c r="AL498" s="10">
        <v>42907.625028530092</v>
      </c>
      <c r="AM498" s="7">
        <v>40</v>
      </c>
      <c r="AN498" s="7">
        <v>47</v>
      </c>
      <c r="AO498" s="10">
        <v>42937.625028530092</v>
      </c>
      <c r="AP498" s="7">
        <v>49</v>
      </c>
      <c r="AQ498" s="7">
        <v>53</v>
      </c>
      <c r="AR498" s="10">
        <v>42968.625028530092</v>
      </c>
      <c r="AS498" s="7">
        <v>17</v>
      </c>
      <c r="AT498" s="7">
        <v>19</v>
      </c>
      <c r="AU498" s="10">
        <v>42999.625028530092</v>
      </c>
      <c r="AV498" s="7">
        <v>46</v>
      </c>
      <c r="AW498" s="7">
        <v>41</v>
      </c>
      <c r="AX498" s="10">
        <v>43029.625028530092</v>
      </c>
      <c r="AY498" s="7">
        <v>31</v>
      </c>
      <c r="AZ498" s="7">
        <v>38</v>
      </c>
      <c r="BA498" s="11">
        <v>43060.625028530092</v>
      </c>
      <c r="BB498" s="7">
        <v>33</v>
      </c>
      <c r="BC498" s="7">
        <v>37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44</v>
      </c>
      <c r="BJ498" s="11">
        <v>43152.625028530092</v>
      </c>
      <c r="BK498" s="7">
        <v>40</v>
      </c>
      <c r="BL498" s="7">
        <v>43</v>
      </c>
      <c r="BM498" s="12">
        <v>43180.625028530092</v>
      </c>
      <c r="BN498" s="7">
        <v>41</v>
      </c>
      <c r="BO498" s="7">
        <v>46</v>
      </c>
    </row>
    <row r="499" spans="32:67" ht="12" customHeight="1">
      <c r="AF499" s="11">
        <v>42846.666695254629</v>
      </c>
      <c r="AG499" s="7">
        <v>46</v>
      </c>
      <c r="AH499" s="7">
        <v>48</v>
      </c>
      <c r="AI499" s="11">
        <v>42876.666695254629</v>
      </c>
      <c r="AJ499" s="7">
        <v>75</v>
      </c>
      <c r="AK499" s="7">
        <v>82</v>
      </c>
      <c r="AL499" s="13">
        <v>42907.666695254629</v>
      </c>
      <c r="AM499" s="7">
        <v>39</v>
      </c>
      <c r="AN499" s="7">
        <v>45</v>
      </c>
      <c r="AO499" s="11">
        <v>42937.666695254629</v>
      </c>
      <c r="AP499" s="7">
        <v>56</v>
      </c>
      <c r="AQ499" s="7">
        <v>55</v>
      </c>
      <c r="AR499" s="13">
        <v>42968.666695254629</v>
      </c>
      <c r="AS499" s="7">
        <v>13</v>
      </c>
      <c r="AT499" s="7">
        <v>18</v>
      </c>
      <c r="AU499" s="13">
        <v>42999.666695254629</v>
      </c>
      <c r="AV499" s="7">
        <v>47</v>
      </c>
      <c r="AW499" s="7">
        <v>43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36</v>
      </c>
      <c r="BD499" s="11">
        <v>43090.666695254629</v>
      </c>
      <c r="BE499" s="7">
        <v>38</v>
      </c>
      <c r="BF499" s="7">
        <v>38</v>
      </c>
      <c r="BG499" s="11">
        <v>43121.666695254629</v>
      </c>
      <c r="BH499" s="7">
        <v>32</v>
      </c>
      <c r="BI499" s="7"/>
      <c r="BJ499" s="11">
        <v>43152.666695254629</v>
      </c>
      <c r="BK499" s="7">
        <v>40</v>
      </c>
      <c r="BL499" s="7">
        <v>43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48</v>
      </c>
      <c r="AI500" s="11">
        <v>42876.708361979167</v>
      </c>
      <c r="AJ500" s="7">
        <v>72</v>
      </c>
      <c r="AK500" s="7">
        <v>81</v>
      </c>
      <c r="AL500" s="10">
        <v>42907.708361979167</v>
      </c>
      <c r="AM500" s="7">
        <v>36</v>
      </c>
      <c r="AN500" s="7">
        <v>48</v>
      </c>
      <c r="AO500" s="10">
        <v>42937.708361979167</v>
      </c>
      <c r="AP500" s="7">
        <v>54</v>
      </c>
      <c r="AQ500" s="7">
        <v>55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46</v>
      </c>
      <c r="AX500" s="10">
        <v>43029.708361979167</v>
      </c>
      <c r="AY500" s="7">
        <v>25</v>
      </c>
      <c r="AZ500" s="7">
        <v>30</v>
      </c>
      <c r="BA500" s="11">
        <v>43060.708361979167</v>
      </c>
      <c r="BB500" s="7">
        <v>15</v>
      </c>
      <c r="BC500" s="7">
        <v>34</v>
      </c>
      <c r="BD500" s="11">
        <v>43090.708361979167</v>
      </c>
      <c r="BE500" s="7">
        <v>33</v>
      </c>
      <c r="BF500" s="7">
        <v>38</v>
      </c>
      <c r="BG500" s="11">
        <v>43121.708361979167</v>
      </c>
      <c r="BH500" s="7">
        <v>13</v>
      </c>
      <c r="BI500" s="7"/>
      <c r="BJ500" s="11">
        <v>43152.708361979167</v>
      </c>
      <c r="BK500" s="7">
        <v>40</v>
      </c>
      <c r="BL500" s="7">
        <v>43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43</v>
      </c>
      <c r="AI501" s="11">
        <v>42876.750028703704</v>
      </c>
      <c r="AJ501" s="7">
        <v>77</v>
      </c>
      <c r="AK501" s="7">
        <v>81</v>
      </c>
      <c r="AL501" s="13">
        <v>42907.750028703704</v>
      </c>
      <c r="AM501" s="7">
        <v>38</v>
      </c>
      <c r="AN501" s="7">
        <v>46</v>
      </c>
      <c r="AO501" s="11">
        <v>42937.750028703704</v>
      </c>
      <c r="AP501" s="7">
        <v>58</v>
      </c>
      <c r="AQ501" s="7">
        <v>58</v>
      </c>
      <c r="AR501" s="13">
        <v>42968.750028703704</v>
      </c>
      <c r="AS501" s="7">
        <v>11</v>
      </c>
      <c r="AT501" s="7">
        <v>14</v>
      </c>
      <c r="AU501" s="13">
        <v>42999.750028703704</v>
      </c>
      <c r="AV501" s="7">
        <v>46</v>
      </c>
      <c r="AW501" s="7">
        <v>47</v>
      </c>
      <c r="AX501" s="10">
        <v>43029.750028703704</v>
      </c>
      <c r="AY501" s="7">
        <v>17</v>
      </c>
      <c r="AZ501" s="7">
        <v>20</v>
      </c>
      <c r="BA501" s="11">
        <v>43060.750028703704</v>
      </c>
      <c r="BB501" s="7">
        <v>8</v>
      </c>
      <c r="BC501" s="7">
        <v>27</v>
      </c>
      <c r="BD501" s="11">
        <v>43090.750028703704</v>
      </c>
      <c r="BE501" s="7">
        <v>29</v>
      </c>
      <c r="BF501" s="7">
        <v>38</v>
      </c>
      <c r="BG501" s="11">
        <v>43121.750028703704</v>
      </c>
      <c r="BH501" s="7">
        <v>11</v>
      </c>
      <c r="BI501" s="7"/>
      <c r="BJ501" s="11">
        <v>43152.750028703704</v>
      </c>
      <c r="BK501" s="7">
        <v>40</v>
      </c>
      <c r="BL501" s="7">
        <v>44</v>
      </c>
      <c r="BM501" s="12">
        <v>43180.750028703704</v>
      </c>
      <c r="BN501" s="7">
        <v>38</v>
      </c>
      <c r="BO501" s="7">
        <v>44</v>
      </c>
    </row>
    <row r="502" spans="32:67" ht="12" customHeight="1">
      <c r="AF502" s="11">
        <v>42846.791695428241</v>
      </c>
      <c r="AG502" s="7">
        <v>39</v>
      </c>
      <c r="AH502" s="7">
        <v>32</v>
      </c>
      <c r="AI502" s="11">
        <v>42876.791695428241</v>
      </c>
      <c r="AJ502" s="7">
        <v>82</v>
      </c>
      <c r="AK502" s="7">
        <v>76</v>
      </c>
      <c r="AL502" s="10">
        <v>42907.791695428241</v>
      </c>
      <c r="AM502" s="7">
        <v>39</v>
      </c>
      <c r="AN502" s="7">
        <v>43</v>
      </c>
      <c r="AO502" s="10">
        <v>42937.791695428241</v>
      </c>
      <c r="AP502" s="7">
        <v>56</v>
      </c>
      <c r="AQ502" s="7">
        <v>52</v>
      </c>
      <c r="AR502" s="10">
        <v>42968.791695428241</v>
      </c>
      <c r="AS502" s="7">
        <v>11</v>
      </c>
      <c r="AT502" s="7">
        <v>15</v>
      </c>
      <c r="AU502" s="10">
        <v>42999.791695428241</v>
      </c>
      <c r="AV502" s="7">
        <v>43</v>
      </c>
      <c r="AW502" s="7">
        <v>44</v>
      </c>
      <c r="AX502" s="10">
        <v>43029.791695428241</v>
      </c>
      <c r="AY502" s="7">
        <v>19</v>
      </c>
      <c r="AZ502" s="7">
        <v>16</v>
      </c>
      <c r="BA502" s="11">
        <v>43060.791695428241</v>
      </c>
      <c r="BB502" s="7">
        <v>5</v>
      </c>
      <c r="BC502" s="7">
        <v>17</v>
      </c>
      <c r="BD502" s="11">
        <v>43090.791695428241</v>
      </c>
      <c r="BE502" s="7">
        <v>28</v>
      </c>
      <c r="BF502" s="7">
        <v>34</v>
      </c>
      <c r="BG502" s="11">
        <v>43121.791695428241</v>
      </c>
      <c r="BH502" s="7">
        <v>16</v>
      </c>
      <c r="BI502" s="7"/>
      <c r="BJ502" s="11">
        <v>43152.791695428241</v>
      </c>
      <c r="BK502" s="7">
        <v>34</v>
      </c>
      <c r="BL502" s="7">
        <v>44</v>
      </c>
      <c r="BM502" s="12">
        <v>43180.791695428241</v>
      </c>
      <c r="BN502" s="7">
        <v>36</v>
      </c>
      <c r="BO502" s="7">
        <v>42</v>
      </c>
    </row>
    <row r="503" spans="32:67" ht="12" customHeight="1">
      <c r="AF503" s="11">
        <v>42846.833362152778</v>
      </c>
      <c r="AG503" s="7">
        <v>40</v>
      </c>
      <c r="AH503" s="7">
        <v>26</v>
      </c>
      <c r="AI503" s="11">
        <v>42876.833362152778</v>
      </c>
      <c r="AJ503" s="7">
        <v>77</v>
      </c>
      <c r="AK503" s="7">
        <v>70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2</v>
      </c>
      <c r="BC503" s="7">
        <v>16</v>
      </c>
      <c r="BD503" s="11">
        <v>43090.833362152778</v>
      </c>
      <c r="BE503" s="7">
        <v>27</v>
      </c>
      <c r="BF503" s="7">
        <v>31</v>
      </c>
      <c r="BG503" s="11">
        <v>43121.833362152778</v>
      </c>
      <c r="BH503" s="7">
        <v>2</v>
      </c>
      <c r="BI503" s="7"/>
      <c r="BJ503" s="11">
        <v>43152.833362152778</v>
      </c>
      <c r="BK503" s="7">
        <v>38</v>
      </c>
      <c r="BL503" s="7">
        <v>45</v>
      </c>
      <c r="BM503" s="12">
        <v>43180.833362152778</v>
      </c>
      <c r="BN503" s="7">
        <v>35</v>
      </c>
      <c r="BO503" s="7">
        <v>41</v>
      </c>
    </row>
    <row r="504" spans="32:67" ht="12" customHeight="1">
      <c r="AF504" s="11">
        <v>42846.875028877315</v>
      </c>
      <c r="AG504" s="7">
        <v>43</v>
      </c>
      <c r="AH504" s="7">
        <v>19</v>
      </c>
      <c r="AI504" s="11">
        <v>42876.875028877315</v>
      </c>
      <c r="AJ504" s="7">
        <v>64</v>
      </c>
      <c r="AK504" s="7">
        <v>59</v>
      </c>
      <c r="AL504" s="10">
        <v>42907.875028877315</v>
      </c>
      <c r="AM504" s="7">
        <v>35</v>
      </c>
      <c r="AN504" s="7">
        <v>31</v>
      </c>
      <c r="AO504" s="10">
        <v>42937.875028877315</v>
      </c>
      <c r="AP504" s="7">
        <v>23</v>
      </c>
      <c r="AQ504" s="7">
        <v>45</v>
      </c>
      <c r="AR504" s="10">
        <v>42968.875028877315</v>
      </c>
      <c r="AS504" s="7">
        <v>16</v>
      </c>
      <c r="AT504" s="7">
        <v>12</v>
      </c>
      <c r="AU504" s="10">
        <v>42999.875028877315</v>
      </c>
      <c r="AV504" s="7">
        <v>26</v>
      </c>
      <c r="AW504" s="7">
        <v>44</v>
      </c>
      <c r="AX504" s="10">
        <v>43029.875028877315</v>
      </c>
      <c r="AY504" s="7">
        <v>6</v>
      </c>
      <c r="AZ504" s="7">
        <v>10</v>
      </c>
      <c r="BA504" s="11">
        <v>43060.875028877315</v>
      </c>
      <c r="BB504" s="7">
        <v>2</v>
      </c>
      <c r="BC504" s="7">
        <v>8</v>
      </c>
      <c r="BD504" s="11">
        <v>43090.875028877315</v>
      </c>
      <c r="BE504" s="7">
        <v>22</v>
      </c>
      <c r="BF504" s="7">
        <v>34</v>
      </c>
      <c r="BG504" s="11">
        <v>43121.875028877315</v>
      </c>
      <c r="BH504" s="7">
        <v>1</v>
      </c>
      <c r="BI504" s="7"/>
      <c r="BJ504" s="11">
        <v>43152.875028877315</v>
      </c>
      <c r="BK504" s="7">
        <v>39</v>
      </c>
      <c r="BL504" s="7">
        <v>45</v>
      </c>
      <c r="BM504" s="12">
        <v>43180.875028877315</v>
      </c>
      <c r="BN504" s="7">
        <v>33</v>
      </c>
      <c r="BO504" s="7">
        <v>35</v>
      </c>
    </row>
    <row r="505" spans="32:67" ht="12" customHeight="1">
      <c r="AF505" s="11">
        <v>42846.916695601853</v>
      </c>
      <c r="AG505" s="7">
        <v>31</v>
      </c>
      <c r="AH505" s="7">
        <v>13</v>
      </c>
      <c r="AI505" s="11">
        <v>42876.916695601853</v>
      </c>
      <c r="AJ505" s="7">
        <v>62</v>
      </c>
      <c r="AK505" s="7">
        <v>48</v>
      </c>
      <c r="AL505" s="13">
        <v>42907.916695601853</v>
      </c>
      <c r="AM505" s="7">
        <v>33</v>
      </c>
      <c r="AN505" s="7">
        <v>29</v>
      </c>
      <c r="AO505" s="11">
        <v>42937.916695601853</v>
      </c>
      <c r="AP505" s="7">
        <v>33</v>
      </c>
      <c r="AQ505" s="7">
        <v>33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45</v>
      </c>
      <c r="AX505" s="10">
        <v>43029.916695601853</v>
      </c>
      <c r="AY505" s="7">
        <v>6</v>
      </c>
      <c r="AZ505" s="7">
        <v>9</v>
      </c>
      <c r="BA505" s="11">
        <v>43060.916695601853</v>
      </c>
      <c r="BB505" s="7">
        <v>2</v>
      </c>
      <c r="BC505" s="7">
        <v>10</v>
      </c>
      <c r="BD505" s="11">
        <v>43090.916695601853</v>
      </c>
      <c r="BE505" s="7">
        <v>21</v>
      </c>
      <c r="BF505" s="7">
        <v>29</v>
      </c>
      <c r="BG505" s="11">
        <v>43121.916695601853</v>
      </c>
      <c r="BH505" s="7">
        <v>1</v>
      </c>
      <c r="BI505" s="7"/>
      <c r="BJ505" s="11">
        <v>43152.916695601853</v>
      </c>
      <c r="BK505" s="7">
        <v>40</v>
      </c>
      <c r="BL505" s="7">
        <v>44</v>
      </c>
      <c r="BM505" s="12">
        <v>43180.916695601853</v>
      </c>
      <c r="BN505" s="7">
        <v>32</v>
      </c>
      <c r="BO505" s="7">
        <v>32</v>
      </c>
    </row>
    <row r="506" spans="32:67" ht="12" customHeight="1">
      <c r="AF506" s="11">
        <v>42846.95836232639</v>
      </c>
      <c r="AG506" s="7">
        <v>23</v>
      </c>
      <c r="AH506" s="7">
        <v>10</v>
      </c>
      <c r="AI506" s="11">
        <v>42876.95836232639</v>
      </c>
      <c r="AJ506" s="7">
        <v>52</v>
      </c>
      <c r="AK506" s="7">
        <v>38</v>
      </c>
      <c r="AL506" s="10">
        <v>42907.95836232639</v>
      </c>
      <c r="AM506" s="7">
        <v>43</v>
      </c>
      <c r="AN506" s="7">
        <v>26</v>
      </c>
      <c r="AO506" s="10">
        <v>42937.95836232639</v>
      </c>
      <c r="AP506" s="7">
        <v>30</v>
      </c>
      <c r="AQ506" s="7">
        <v>25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39</v>
      </c>
      <c r="AW506" s="7">
        <v>39</v>
      </c>
      <c r="AX506" s="10">
        <v>43029.95836232639</v>
      </c>
      <c r="AY506" s="7">
        <v>10</v>
      </c>
      <c r="AZ506" s="7">
        <v>10</v>
      </c>
      <c r="BA506" s="11">
        <v>43060.95836232639</v>
      </c>
      <c r="BB506" s="7">
        <v>3</v>
      </c>
      <c r="BC506" s="7">
        <v>12</v>
      </c>
      <c r="BD506" s="11">
        <v>43090.95836232639</v>
      </c>
      <c r="BE506" s="7">
        <v>19</v>
      </c>
      <c r="BF506" s="7">
        <v>25</v>
      </c>
      <c r="BG506" s="11">
        <v>43121.95836232639</v>
      </c>
      <c r="BH506" s="7">
        <v>1</v>
      </c>
      <c r="BI506" s="7"/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33</v>
      </c>
      <c r="BO506" s="7">
        <v>27</v>
      </c>
    </row>
    <row r="507" spans="32:67" ht="12" customHeight="1">
      <c r="AF507" s="11">
        <v>42847.000029050927</v>
      </c>
      <c r="AG507" s="7">
        <v>15</v>
      </c>
      <c r="AH507" s="7">
        <v>8</v>
      </c>
      <c r="AI507" s="11">
        <v>42877.000029050927</v>
      </c>
      <c r="AJ507" s="7">
        <v>68</v>
      </c>
      <c r="AK507" s="7">
        <v>30</v>
      </c>
      <c r="AL507" s="13">
        <v>42908.000029050927</v>
      </c>
      <c r="AM507" s="7">
        <v>40</v>
      </c>
      <c r="AN507" s="7">
        <v>27</v>
      </c>
      <c r="AO507" s="11">
        <v>42938.000029050927</v>
      </c>
      <c r="AP507" s="7">
        <v>24</v>
      </c>
      <c r="AQ507" s="7">
        <v>20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26</v>
      </c>
      <c r="AW507" s="7">
        <v>39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4</v>
      </c>
      <c r="BC507" s="7">
        <v>13</v>
      </c>
      <c r="BD507" s="11">
        <v>43091.000029050927</v>
      </c>
      <c r="BE507" s="7">
        <v>18</v>
      </c>
      <c r="BF507" s="7">
        <v>27</v>
      </c>
      <c r="BG507" s="11">
        <v>43122.000029050927</v>
      </c>
      <c r="BH507" s="7">
        <v>1</v>
      </c>
      <c r="BI507" s="7"/>
      <c r="BJ507" s="11">
        <v>43153.000029050927</v>
      </c>
      <c r="BK507" s="7">
        <v>39</v>
      </c>
      <c r="BL507" s="7">
        <v>43</v>
      </c>
      <c r="BM507" s="12">
        <v>43181.000029050927</v>
      </c>
      <c r="BN507" s="7">
        <v>32</v>
      </c>
      <c r="BO507" s="7">
        <v>26</v>
      </c>
    </row>
    <row r="508" spans="32:67" ht="12" customHeight="1">
      <c r="AF508" s="11">
        <v>42847.041695775464</v>
      </c>
      <c r="AG508" s="7"/>
      <c r="AH508" s="7">
        <v>11</v>
      </c>
      <c r="AI508" s="11">
        <v>42877.041695775464</v>
      </c>
      <c r="AJ508" s="7"/>
      <c r="AK508" s="7">
        <v>28</v>
      </c>
      <c r="AL508" s="10">
        <v>42908.041695775464</v>
      </c>
      <c r="AM508" s="7"/>
      <c r="AN508" s="7">
        <v>22</v>
      </c>
      <c r="AO508" s="10">
        <v>42938.041695775464</v>
      </c>
      <c r="AP508" s="7"/>
      <c r="AQ508" s="7">
        <v>16</v>
      </c>
      <c r="AR508" s="10">
        <v>42969.041695775464</v>
      </c>
      <c r="AS508" s="7"/>
      <c r="AT508" s="7">
        <v>10</v>
      </c>
      <c r="AU508" s="10">
        <v>43000.041695775464</v>
      </c>
      <c r="AV508" s="7"/>
      <c r="AW508" s="7">
        <v>41</v>
      </c>
      <c r="AX508" s="10">
        <v>43030.041695775464</v>
      </c>
      <c r="AY508" s="7"/>
      <c r="AZ508" s="7">
        <v>11</v>
      </c>
      <c r="BA508" s="11">
        <v>43061.041695775464</v>
      </c>
      <c r="BB508" s="7"/>
      <c r="BC508" s="7">
        <v>10</v>
      </c>
      <c r="BD508" s="11">
        <v>43091.041695775464</v>
      </c>
      <c r="BE508" s="7"/>
      <c r="BF508" s="7">
        <v>25</v>
      </c>
      <c r="BG508" s="11">
        <v>43122.041695775464</v>
      </c>
      <c r="BH508" s="7"/>
      <c r="BI508" s="7"/>
      <c r="BJ508" s="11">
        <v>43153.041695775464</v>
      </c>
      <c r="BK508" s="7"/>
      <c r="BL508" s="7">
        <v>43</v>
      </c>
      <c r="BM508" s="12">
        <v>43181.041695775464</v>
      </c>
      <c r="BN508" s="7"/>
      <c r="BO508" s="7">
        <v>27</v>
      </c>
    </row>
    <row r="509" spans="32:67" ht="12" customHeight="1">
      <c r="AF509" s="11">
        <v>42847.083362500001</v>
      </c>
      <c r="AG509" s="7">
        <v>9</v>
      </c>
      <c r="AH509" s="7">
        <v>11</v>
      </c>
      <c r="AI509" s="11">
        <v>42877.083362500001</v>
      </c>
      <c r="AJ509" s="7">
        <v>48</v>
      </c>
      <c r="AK509" s="7">
        <v>31</v>
      </c>
      <c r="AL509" s="13">
        <v>42908.083362500001</v>
      </c>
      <c r="AM509" s="7">
        <v>33</v>
      </c>
      <c r="AN509" s="7">
        <v>25</v>
      </c>
      <c r="AO509" s="11">
        <v>42938.083362500001</v>
      </c>
      <c r="AP509" s="7">
        <v>17</v>
      </c>
      <c r="AQ509" s="7">
        <v>15</v>
      </c>
      <c r="AR509" s="13">
        <v>42969.083362500001</v>
      </c>
      <c r="AS509" s="7">
        <v>12</v>
      </c>
      <c r="AT509" s="7">
        <v>9</v>
      </c>
      <c r="AU509" s="13">
        <v>43000.083362500001</v>
      </c>
      <c r="AV509" s="7">
        <v>16</v>
      </c>
      <c r="AW509" s="7">
        <v>41</v>
      </c>
      <c r="AX509" s="10">
        <v>43030.083362500001</v>
      </c>
      <c r="AY509" s="7">
        <v>16</v>
      </c>
      <c r="AZ509" s="7">
        <v>12</v>
      </c>
      <c r="BA509" s="11">
        <v>43061.083362500001</v>
      </c>
      <c r="BB509" s="7">
        <v>4</v>
      </c>
      <c r="BC509" s="7">
        <v>9</v>
      </c>
      <c r="BD509" s="11">
        <v>43091.083362500001</v>
      </c>
      <c r="BE509" s="7">
        <v>7</v>
      </c>
      <c r="BF509" s="7">
        <v>26</v>
      </c>
      <c r="BG509" s="11">
        <v>43122.083362500001</v>
      </c>
      <c r="BH509" s="7">
        <v>16</v>
      </c>
      <c r="BI509" s="7"/>
      <c r="BJ509" s="11">
        <v>43153.083362500001</v>
      </c>
      <c r="BK509" s="7">
        <v>36</v>
      </c>
      <c r="BL509" s="7">
        <v>43</v>
      </c>
      <c r="BM509" s="12">
        <v>43181.083362500001</v>
      </c>
      <c r="BN509" s="7">
        <v>15</v>
      </c>
      <c r="BO509" s="7">
        <v>23</v>
      </c>
    </row>
    <row r="510" spans="32:67" ht="12" customHeight="1">
      <c r="AF510" s="11">
        <v>42847.125029224539</v>
      </c>
      <c r="AG510" s="7">
        <v>7</v>
      </c>
      <c r="AH510" s="7">
        <v>15</v>
      </c>
      <c r="AI510" s="11">
        <v>42877.125029224539</v>
      </c>
      <c r="AJ510" s="7">
        <v>29</v>
      </c>
      <c r="AK510" s="7">
        <v>37</v>
      </c>
      <c r="AL510" s="10">
        <v>42908.125029224539</v>
      </c>
      <c r="AM510" s="7">
        <v>35</v>
      </c>
      <c r="AN510" s="7">
        <v>24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11</v>
      </c>
      <c r="AW510" s="7">
        <v>34</v>
      </c>
      <c r="AX510" s="10">
        <v>43030.125029224539</v>
      </c>
      <c r="AY510" s="7">
        <v>17</v>
      </c>
      <c r="AZ510" s="7">
        <v>13</v>
      </c>
      <c r="BA510" s="11">
        <v>43061.125029224539</v>
      </c>
      <c r="BB510" s="7">
        <v>4</v>
      </c>
      <c r="BC510" s="7">
        <v>8</v>
      </c>
      <c r="BD510" s="11">
        <v>43091.125029224539</v>
      </c>
      <c r="BE510" s="7">
        <v>7</v>
      </c>
      <c r="BF510" s="7">
        <v>20</v>
      </c>
      <c r="BG510" s="11">
        <v>43122.125029224539</v>
      </c>
      <c r="BH510" s="7">
        <v>21</v>
      </c>
      <c r="BI510" s="7"/>
      <c r="BJ510" s="11">
        <v>43153.125029224539</v>
      </c>
      <c r="BK510" s="7">
        <v>36</v>
      </c>
      <c r="BL510" s="7">
        <v>42</v>
      </c>
      <c r="BM510" s="12">
        <v>43181.125029224539</v>
      </c>
      <c r="BN510" s="7">
        <v>14</v>
      </c>
      <c r="BO510" s="7">
        <v>19</v>
      </c>
    </row>
    <row r="511" spans="32:67" ht="12" customHeight="1">
      <c r="AF511" s="11">
        <v>42847.166695949076</v>
      </c>
      <c r="AG511" s="7">
        <v>3</v>
      </c>
      <c r="AH511" s="7">
        <v>17</v>
      </c>
      <c r="AI511" s="11">
        <v>42877.166695949076</v>
      </c>
      <c r="AJ511" s="7">
        <v>28</v>
      </c>
      <c r="AK511" s="7">
        <v>35</v>
      </c>
      <c r="AL511" s="13">
        <v>42908.166695949076</v>
      </c>
      <c r="AM511" s="7">
        <v>34</v>
      </c>
      <c r="AN511" s="7">
        <v>23</v>
      </c>
      <c r="AO511" s="11">
        <v>42938.166695949076</v>
      </c>
      <c r="AP511" s="7">
        <v>14</v>
      </c>
      <c r="AQ511" s="7">
        <v>15</v>
      </c>
      <c r="AR511" s="13">
        <v>42969.166695949076</v>
      </c>
      <c r="AS511" s="7">
        <v>9</v>
      </c>
      <c r="AT511" s="7">
        <v>10</v>
      </c>
      <c r="AU511" s="13">
        <v>43000.166695949076</v>
      </c>
      <c r="AV511" s="7">
        <v>5</v>
      </c>
      <c r="AW511" s="7">
        <v>28</v>
      </c>
      <c r="AX511" s="10">
        <v>43030.166695949076</v>
      </c>
      <c r="AY511" s="7">
        <v>14</v>
      </c>
      <c r="AZ511" s="7">
        <v>12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10</v>
      </c>
      <c r="BF511" s="7">
        <v>21</v>
      </c>
      <c r="BG511" s="11">
        <v>43122.166695949076</v>
      </c>
      <c r="BH511" s="7">
        <v>15</v>
      </c>
      <c r="BI511" s="7"/>
      <c r="BJ511" s="11">
        <v>43153.166695949076</v>
      </c>
      <c r="BK511" s="7">
        <v>39</v>
      </c>
      <c r="BL511" s="7">
        <v>42</v>
      </c>
      <c r="BM511" s="12">
        <v>43181.166695949076</v>
      </c>
      <c r="BN511" s="7">
        <v>13</v>
      </c>
      <c r="BO511" s="7">
        <v>20</v>
      </c>
    </row>
    <row r="512" spans="32:67" ht="12" customHeight="1">
      <c r="AF512" s="11">
        <v>42847.208362673613</v>
      </c>
      <c r="AG512" s="7">
        <v>7</v>
      </c>
      <c r="AH512" s="7">
        <v>17</v>
      </c>
      <c r="AI512" s="11">
        <v>42877.208362673613</v>
      </c>
      <c r="AJ512" s="7">
        <v>29</v>
      </c>
      <c r="AK512" s="7">
        <v>29</v>
      </c>
      <c r="AL512" s="10">
        <v>42908.208362673613</v>
      </c>
      <c r="AM512" s="7">
        <v>31</v>
      </c>
      <c r="AN512" s="7">
        <v>27</v>
      </c>
      <c r="AO512" s="10">
        <v>42938.208362673613</v>
      </c>
      <c r="AP512" s="7">
        <v>11</v>
      </c>
      <c r="AQ512" s="7">
        <v>22</v>
      </c>
      <c r="AR512" s="10">
        <v>42969.208362673613</v>
      </c>
      <c r="AS512" s="7">
        <v>10</v>
      </c>
      <c r="AT512" s="7">
        <v>11</v>
      </c>
      <c r="AU512" s="10">
        <v>43000.208362673613</v>
      </c>
      <c r="AV512" s="7">
        <v>5</v>
      </c>
      <c r="AW512" s="7">
        <v>33</v>
      </c>
      <c r="AX512" s="10">
        <v>43030.208362673613</v>
      </c>
      <c r="AY512" s="7">
        <v>9</v>
      </c>
      <c r="AZ512" s="7">
        <v>11</v>
      </c>
      <c r="BA512" s="11">
        <v>43061.208362673613</v>
      </c>
      <c r="BB512" s="7">
        <v>3</v>
      </c>
      <c r="BC512" s="7">
        <v>7</v>
      </c>
      <c r="BD512" s="11">
        <v>43091.208362673613</v>
      </c>
      <c r="BE512" s="7">
        <v>2</v>
      </c>
      <c r="BF512" s="7">
        <v>21</v>
      </c>
      <c r="BG512" s="11">
        <v>43122.208362673613</v>
      </c>
      <c r="BH512" s="7">
        <v>14</v>
      </c>
      <c r="BI512" s="7"/>
      <c r="BJ512" s="11">
        <v>43153.208362673613</v>
      </c>
      <c r="BK512" s="7">
        <v>39</v>
      </c>
      <c r="BL512" s="7">
        <v>41</v>
      </c>
      <c r="BM512" s="12">
        <v>43181.208362673613</v>
      </c>
      <c r="BN512" s="7">
        <v>12</v>
      </c>
      <c r="BO512" s="7">
        <v>18</v>
      </c>
    </row>
    <row r="513" spans="32:67" ht="12" customHeight="1">
      <c r="AF513" s="11">
        <v>42847.25002939815</v>
      </c>
      <c r="AG513" s="7">
        <v>7</v>
      </c>
      <c r="AH513" s="7">
        <v>40</v>
      </c>
      <c r="AI513" s="11">
        <v>42877.25002939815</v>
      </c>
      <c r="AJ513" s="7">
        <v>25</v>
      </c>
      <c r="AK513" s="7">
        <v>28</v>
      </c>
      <c r="AL513" s="13">
        <v>42908.25002939815</v>
      </c>
      <c r="AM513" s="7">
        <v>31</v>
      </c>
      <c r="AN513" s="7">
        <v>22</v>
      </c>
      <c r="AO513" s="11">
        <v>42938.25002939815</v>
      </c>
      <c r="AP513" s="7">
        <v>10</v>
      </c>
      <c r="AQ513" s="7">
        <v>22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1</v>
      </c>
      <c r="AW513" s="7">
        <v>29</v>
      </c>
      <c r="AX513" s="10">
        <v>43030.25002939815</v>
      </c>
      <c r="AY513" s="7">
        <v>7</v>
      </c>
      <c r="AZ513" s="7">
        <v>11</v>
      </c>
      <c r="BA513" s="11">
        <v>43061.25002939815</v>
      </c>
      <c r="BB513" s="7">
        <v>4</v>
      </c>
      <c r="BC513" s="7">
        <v>9</v>
      </c>
      <c r="BD513" s="11">
        <v>43091.25002939815</v>
      </c>
      <c r="BE513" s="7">
        <v>1</v>
      </c>
      <c r="BF513" s="7">
        <v>16</v>
      </c>
      <c r="BG513" s="11">
        <v>43122.25002939815</v>
      </c>
      <c r="BH513" s="7">
        <v>10</v>
      </c>
      <c r="BI513" s="7"/>
      <c r="BJ513" s="11">
        <v>43153.25002939815</v>
      </c>
      <c r="BK513" s="7">
        <v>30</v>
      </c>
      <c r="BL513" s="7">
        <v>39</v>
      </c>
      <c r="BM513" s="12">
        <v>43181.25002939815</v>
      </c>
      <c r="BN513" s="7">
        <v>11</v>
      </c>
      <c r="BO513" s="7">
        <v>15</v>
      </c>
    </row>
    <row r="514" spans="32:67" ht="12" customHeight="1">
      <c r="AF514" s="11">
        <v>42847.291696122687</v>
      </c>
      <c r="AG514" s="7">
        <v>6</v>
      </c>
      <c r="AH514" s="7">
        <v>54</v>
      </c>
      <c r="AI514" s="11">
        <v>42877.291696122687</v>
      </c>
      <c r="AJ514" s="7">
        <v>31</v>
      </c>
      <c r="AK514" s="7">
        <v>35</v>
      </c>
      <c r="AL514" s="10">
        <v>42908.291696122687</v>
      </c>
      <c r="AM514" s="7">
        <v>32</v>
      </c>
      <c r="AN514" s="7">
        <v>20</v>
      </c>
      <c r="AO514" s="10">
        <v>42938.291696122687</v>
      </c>
      <c r="AP514" s="7">
        <v>16</v>
      </c>
      <c r="AQ514" s="7">
        <v>21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5</v>
      </c>
      <c r="AW514" s="7">
        <v>25</v>
      </c>
      <c r="AX514" s="10">
        <v>43030.291696122687</v>
      </c>
      <c r="AY514" s="7">
        <v>9</v>
      </c>
      <c r="AZ514" s="7">
        <v>11</v>
      </c>
      <c r="BA514" s="11">
        <v>43061.291696122687</v>
      </c>
      <c r="BB514" s="7">
        <v>1</v>
      </c>
      <c r="BC514" s="7">
        <v>6</v>
      </c>
      <c r="BD514" s="11">
        <v>43091.291696122687</v>
      </c>
      <c r="BE514" s="7">
        <v>5</v>
      </c>
      <c r="BF514" s="7">
        <v>7</v>
      </c>
      <c r="BG514" s="11">
        <v>43122.291696122687</v>
      </c>
      <c r="BH514" s="7">
        <v>1</v>
      </c>
      <c r="BI514" s="7"/>
      <c r="BJ514" s="11">
        <v>43153.291696122687</v>
      </c>
      <c r="BK514" s="7">
        <v>15</v>
      </c>
      <c r="BL514" s="7">
        <v>41</v>
      </c>
      <c r="BM514" s="12">
        <v>43181.291696122687</v>
      </c>
      <c r="BN514" s="7">
        <v>16</v>
      </c>
      <c r="BO514" s="7">
        <v>16</v>
      </c>
    </row>
    <row r="515" spans="32:67" ht="12" customHeight="1">
      <c r="AF515" s="11">
        <v>42847.333362847225</v>
      </c>
      <c r="AG515" s="7">
        <v>22</v>
      </c>
      <c r="AH515" s="7">
        <v>54</v>
      </c>
      <c r="AI515" s="11">
        <v>42877.333362847225</v>
      </c>
      <c r="AJ515" s="7">
        <v>51</v>
      </c>
      <c r="AK515" s="7">
        <v>48</v>
      </c>
      <c r="AL515" s="13">
        <v>42908.333362847225</v>
      </c>
      <c r="AM515" s="7">
        <v>32</v>
      </c>
      <c r="AN515" s="7">
        <v>19</v>
      </c>
      <c r="AO515" s="11">
        <v>42938.333362847225</v>
      </c>
      <c r="AP515" s="7">
        <v>26</v>
      </c>
      <c r="AQ515" s="7">
        <v>21</v>
      </c>
      <c r="AR515" s="13">
        <v>42969.333362847225</v>
      </c>
      <c r="AS515" s="7">
        <v>11</v>
      </c>
      <c r="AT515" s="7">
        <v>14</v>
      </c>
      <c r="AU515" s="13">
        <v>43000.333362847225</v>
      </c>
      <c r="AV515" s="7">
        <v>12</v>
      </c>
      <c r="AW515" s="7">
        <v>30</v>
      </c>
      <c r="AX515" s="10">
        <v>43030.333362847225</v>
      </c>
      <c r="AY515" s="7">
        <v>6</v>
      </c>
      <c r="AZ515" s="7">
        <v>11</v>
      </c>
      <c r="BA515" s="11">
        <v>43061.333362847225</v>
      </c>
      <c r="BB515" s="7">
        <v>1</v>
      </c>
      <c r="BC515" s="7">
        <v>7</v>
      </c>
      <c r="BD515" s="11">
        <v>43091.333362847225</v>
      </c>
      <c r="BE515" s="7">
        <v>2</v>
      </c>
      <c r="BF515" s="7">
        <v>5</v>
      </c>
      <c r="BG515" s="11">
        <v>43122.333362847225</v>
      </c>
      <c r="BH515" s="7">
        <v>2</v>
      </c>
      <c r="BI515" s="7"/>
      <c r="BJ515" s="11">
        <v>43153.333362847225</v>
      </c>
      <c r="BK515" s="7">
        <v>21</v>
      </c>
      <c r="BL515" s="7">
        <v>35</v>
      </c>
      <c r="BM515" s="12">
        <v>43181.333362847225</v>
      </c>
      <c r="BN515" s="7">
        <v>21</v>
      </c>
      <c r="BO515" s="7">
        <v>23</v>
      </c>
    </row>
    <row r="516" spans="32:67" ht="12" customHeight="1">
      <c r="AF516" s="11">
        <v>42847.375029571762</v>
      </c>
      <c r="AG516" s="7">
        <v>38</v>
      </c>
      <c r="AH516" s="7">
        <v>54</v>
      </c>
      <c r="AI516" s="11">
        <v>42877.375029571762</v>
      </c>
      <c r="AJ516" s="7">
        <v>61</v>
      </c>
      <c r="AK516" s="7">
        <v>61</v>
      </c>
      <c r="AL516" s="10">
        <v>42908.375029571762</v>
      </c>
      <c r="AM516" s="7">
        <v>31</v>
      </c>
      <c r="AN516" s="7">
        <v>17</v>
      </c>
      <c r="AO516" s="10">
        <v>42938.375029571762</v>
      </c>
      <c r="AP516" s="7">
        <v>36</v>
      </c>
      <c r="AQ516" s="7">
        <v>24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33</v>
      </c>
      <c r="AX516" s="10">
        <v>43030.375029571762</v>
      </c>
      <c r="AY516" s="7">
        <v>5</v>
      </c>
      <c r="AZ516" s="7">
        <v>10</v>
      </c>
      <c r="BA516" s="11">
        <v>43061.375029571762</v>
      </c>
      <c r="BB516" s="7">
        <v>3</v>
      </c>
      <c r="BC516" s="7">
        <v>10</v>
      </c>
      <c r="BD516" s="11">
        <v>43091.375029571762</v>
      </c>
      <c r="BE516" s="7">
        <v>7</v>
      </c>
      <c r="BF516" s="7">
        <v>13</v>
      </c>
      <c r="BG516" s="11">
        <v>43122.375029571762</v>
      </c>
      <c r="BH516" s="7">
        <v>10</v>
      </c>
      <c r="BI516" s="7"/>
      <c r="BJ516" s="11">
        <v>43153.375029571762</v>
      </c>
      <c r="BK516" s="7">
        <v>33</v>
      </c>
      <c r="BL516" s="7">
        <v>40</v>
      </c>
      <c r="BM516" s="12">
        <v>43181.375029571762</v>
      </c>
      <c r="BN516" s="7">
        <v>28</v>
      </c>
      <c r="BO516" s="7">
        <v>32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68</v>
      </c>
      <c r="AL517" s="13">
        <v>42908.416696296299</v>
      </c>
      <c r="AM517" s="7"/>
      <c r="AN517" s="7">
        <v>16</v>
      </c>
      <c r="AO517" s="11">
        <v>42938.416696296299</v>
      </c>
      <c r="AP517" s="7">
        <v>34</v>
      </c>
      <c r="AQ517" s="7">
        <v>28</v>
      </c>
      <c r="AR517" s="13">
        <v>42969.416696296299</v>
      </c>
      <c r="AS517" s="7">
        <v>15</v>
      </c>
      <c r="AT517" s="7">
        <v>15</v>
      </c>
      <c r="AU517" s="13">
        <v>43000.416696296299</v>
      </c>
      <c r="AV517" s="7">
        <v>33</v>
      </c>
      <c r="AW517" s="7">
        <v>38</v>
      </c>
      <c r="AX517" s="10">
        <v>43030.416696296299</v>
      </c>
      <c r="AY517" s="7">
        <v>5</v>
      </c>
      <c r="AZ517" s="7">
        <v>11</v>
      </c>
      <c r="BA517" s="11">
        <v>43061.416696296299</v>
      </c>
      <c r="BB517" s="7">
        <v>6</v>
      </c>
      <c r="BC517" s="7">
        <v>11</v>
      </c>
      <c r="BD517" s="11">
        <v>43091.416696296299</v>
      </c>
      <c r="BE517" s="7">
        <v>25</v>
      </c>
      <c r="BF517" s="7">
        <v>34</v>
      </c>
      <c r="BG517" s="11">
        <v>43122.416696296299</v>
      </c>
      <c r="BH517" s="7">
        <v>19</v>
      </c>
      <c r="BI517" s="7"/>
      <c r="BJ517" s="11">
        <v>43153.416696296299</v>
      </c>
      <c r="BK517" s="7">
        <v>38</v>
      </c>
      <c r="BL517" s="7">
        <v>42</v>
      </c>
      <c r="BM517" s="12">
        <v>43181.416696296299</v>
      </c>
      <c r="BN517" s="7">
        <v>33</v>
      </c>
      <c r="BO517" s="7">
        <v>39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72</v>
      </c>
      <c r="AL518" s="10">
        <v>42908.458363020836</v>
      </c>
      <c r="AM518" s="7">
        <v>29</v>
      </c>
      <c r="AN518" s="7">
        <v>22</v>
      </c>
      <c r="AO518" s="10">
        <v>42938.458363020836</v>
      </c>
      <c r="AP518" s="7">
        <v>35</v>
      </c>
      <c r="AQ518" s="7">
        <v>39</v>
      </c>
      <c r="AR518" s="10">
        <v>42969.458363020836</v>
      </c>
      <c r="AS518" s="7">
        <v>13</v>
      </c>
      <c r="AT518" s="7">
        <v>17</v>
      </c>
      <c r="AU518" s="10">
        <v>43000.458363020836</v>
      </c>
      <c r="AV518" s="7">
        <v>40</v>
      </c>
      <c r="AW518" s="7">
        <v>39</v>
      </c>
      <c r="AX518" s="10">
        <v>43030.458363020836</v>
      </c>
      <c r="AY518" s="7">
        <v>11</v>
      </c>
      <c r="AZ518" s="7">
        <v>12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34</v>
      </c>
      <c r="BF518" s="7">
        <v>38</v>
      </c>
      <c r="BG518" s="11">
        <v>43122.458363020836</v>
      </c>
      <c r="BH518" s="7">
        <v>20</v>
      </c>
      <c r="BI518" s="7"/>
      <c r="BJ518" s="11">
        <v>43153.458363020836</v>
      </c>
      <c r="BK518" s="7">
        <v>39</v>
      </c>
      <c r="BL518" s="7">
        <v>44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50</v>
      </c>
      <c r="AI519" s="11">
        <v>42877.500029745373</v>
      </c>
      <c r="AJ519" s="7">
        <v>82</v>
      </c>
      <c r="AK519" s="7">
        <v>72</v>
      </c>
      <c r="AL519" s="13">
        <v>42908.500029745373</v>
      </c>
      <c r="AM519" s="7">
        <v>27</v>
      </c>
      <c r="AN519" s="7">
        <v>25</v>
      </c>
      <c r="AO519" s="11">
        <v>42938.500029745373</v>
      </c>
      <c r="AP519" s="7">
        <v>42</v>
      </c>
      <c r="AQ519" s="7">
        <v>49</v>
      </c>
      <c r="AR519" s="13">
        <v>42969.500029745373</v>
      </c>
      <c r="AS519" s="7">
        <v>14</v>
      </c>
      <c r="AT519" s="7">
        <v>19</v>
      </c>
      <c r="AU519" s="13">
        <v>43000.500029745373</v>
      </c>
      <c r="AV519" s="7">
        <v>44</v>
      </c>
      <c r="AW519" s="7">
        <v>38</v>
      </c>
      <c r="AX519" s="10">
        <v>43030.500029745373</v>
      </c>
      <c r="AY519" s="7">
        <v>22</v>
      </c>
      <c r="AZ519" s="7">
        <v>15</v>
      </c>
      <c r="BA519" s="11">
        <v>43061.500029745373</v>
      </c>
      <c r="BB519" s="7">
        <v>17</v>
      </c>
      <c r="BC519" s="7">
        <v>26</v>
      </c>
      <c r="BD519" s="11">
        <v>43091.500029745373</v>
      </c>
      <c r="BE519" s="7">
        <v>34</v>
      </c>
      <c r="BF519" s="7">
        <v>40</v>
      </c>
      <c r="BG519" s="11">
        <v>43122.500029745373</v>
      </c>
      <c r="BH519" s="7">
        <v>21</v>
      </c>
      <c r="BI519" s="7"/>
      <c r="BJ519" s="11">
        <v>43153.500029745373</v>
      </c>
      <c r="BK519" s="7">
        <v>39</v>
      </c>
      <c r="BL519" s="7">
        <v>44</v>
      </c>
      <c r="BM519" s="12">
        <v>43181.500029745373</v>
      </c>
      <c r="BN519" s="7">
        <v>42</v>
      </c>
      <c r="BO519" s="7">
        <v>41</v>
      </c>
    </row>
    <row r="520" spans="32:67" ht="12" customHeight="1">
      <c r="AF520" s="11">
        <v>42847.541696469911</v>
      </c>
      <c r="AG520" s="7">
        <v>51</v>
      </c>
      <c r="AH520" s="7">
        <v>48</v>
      </c>
      <c r="AI520" s="11">
        <v>42877.541696469911</v>
      </c>
      <c r="AJ520" s="7">
        <v>88</v>
      </c>
      <c r="AK520" s="7">
        <v>73</v>
      </c>
      <c r="AL520" s="10">
        <v>42908.541696469911</v>
      </c>
      <c r="AM520" s="7">
        <v>41</v>
      </c>
      <c r="AN520" s="7">
        <v>34</v>
      </c>
      <c r="AO520" s="10">
        <v>42938.541696469911</v>
      </c>
      <c r="AP520" s="7">
        <v>49</v>
      </c>
      <c r="AQ520" s="7">
        <v>51</v>
      </c>
      <c r="AR520" s="10">
        <v>42969.541696469911</v>
      </c>
      <c r="AS520" s="7">
        <v>21</v>
      </c>
      <c r="AT520" s="7">
        <v>20</v>
      </c>
      <c r="AU520" s="10">
        <v>43000.541696469911</v>
      </c>
      <c r="AV520" s="7">
        <v>46</v>
      </c>
      <c r="AW520" s="7">
        <v>41</v>
      </c>
      <c r="AX520" s="10">
        <v>43030.541696469911</v>
      </c>
      <c r="AY520" s="7">
        <v>32</v>
      </c>
      <c r="AZ520" s="7">
        <v>18</v>
      </c>
      <c r="BA520" s="11">
        <v>43061.541696469911</v>
      </c>
      <c r="BB520" s="7">
        <v>18</v>
      </c>
      <c r="BC520" s="7">
        <v>26</v>
      </c>
      <c r="BD520" s="11">
        <v>43091.541696469911</v>
      </c>
      <c r="BE520" s="7">
        <v>35</v>
      </c>
      <c r="BF520" s="7">
        <v>39</v>
      </c>
      <c r="BG520" s="11">
        <v>43122.541696469911</v>
      </c>
      <c r="BH520" s="7">
        <v>23</v>
      </c>
      <c r="BI520" s="7"/>
      <c r="BJ520" s="11">
        <v>43153.541696469911</v>
      </c>
      <c r="BK520" s="7">
        <v>41</v>
      </c>
      <c r="BL520" s="7">
        <v>44</v>
      </c>
      <c r="BM520" s="12">
        <v>43181.541696469911</v>
      </c>
      <c r="BN520" s="7">
        <v>41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47</v>
      </c>
      <c r="AI521" s="11">
        <v>42877.583363194448</v>
      </c>
      <c r="AJ521" s="7">
        <v>92</v>
      </c>
      <c r="AK521" s="7">
        <v>72</v>
      </c>
      <c r="AL521" s="13">
        <v>42908.583363194448</v>
      </c>
      <c r="AM521" s="7">
        <v>55</v>
      </c>
      <c r="AN521" s="7">
        <v>48</v>
      </c>
      <c r="AO521" s="11">
        <v>42938.583363194448</v>
      </c>
      <c r="AP521" s="7">
        <v>50</v>
      </c>
      <c r="AQ521" s="7">
        <v>54</v>
      </c>
      <c r="AR521" s="13">
        <v>42969.583363194448</v>
      </c>
      <c r="AS521" s="7">
        <v>22</v>
      </c>
      <c r="AT521" s="7">
        <v>19</v>
      </c>
      <c r="AU521" s="13">
        <v>43000.583363194448</v>
      </c>
      <c r="AV521" s="7">
        <v>45</v>
      </c>
      <c r="AW521" s="7">
        <v>42</v>
      </c>
      <c r="AX521" s="10">
        <v>43030.583363194448</v>
      </c>
      <c r="AY521" s="7">
        <v>37</v>
      </c>
      <c r="AZ521" s="7">
        <v>25</v>
      </c>
      <c r="BA521" s="11">
        <v>43061.583363194448</v>
      </c>
      <c r="BB521" s="7">
        <v>22</v>
      </c>
      <c r="BC521" s="7">
        <v>39</v>
      </c>
      <c r="BD521" s="11">
        <v>43091.583363194448</v>
      </c>
      <c r="BE521" s="7">
        <v>35</v>
      </c>
      <c r="BF521" s="7">
        <v>39</v>
      </c>
      <c r="BG521" s="11">
        <v>43122.583363194448</v>
      </c>
      <c r="BH521" s="7">
        <v>20</v>
      </c>
      <c r="BI521" s="7">
        <v>14</v>
      </c>
      <c r="BJ521" s="11">
        <v>43153.583363194448</v>
      </c>
      <c r="BK521" s="7">
        <v>42</v>
      </c>
      <c r="BL521" s="7">
        <v>45</v>
      </c>
      <c r="BM521" s="12">
        <v>43181.583363194448</v>
      </c>
      <c r="BN521" s="7">
        <v>42</v>
      </c>
      <c r="BO521" s="7">
        <v>54</v>
      </c>
    </row>
    <row r="522" spans="32:67" ht="12" customHeight="1">
      <c r="AF522" s="11">
        <v>42847.625029918985</v>
      </c>
      <c r="AG522" s="7">
        <v>44</v>
      </c>
      <c r="AH522" s="7">
        <v>46</v>
      </c>
      <c r="AI522" s="11">
        <v>42877.625029918985</v>
      </c>
      <c r="AJ522" s="7">
        <v>93</v>
      </c>
      <c r="AK522" s="7">
        <v>74</v>
      </c>
      <c r="AL522" s="10">
        <v>42908.625029918985</v>
      </c>
      <c r="AM522" s="7">
        <v>55</v>
      </c>
      <c r="AN522" s="7">
        <v>52</v>
      </c>
      <c r="AO522" s="10">
        <v>42938.625029918985</v>
      </c>
      <c r="AP522" s="7">
        <v>47</v>
      </c>
      <c r="AQ522" s="7">
        <v>53</v>
      </c>
      <c r="AR522" s="10">
        <v>42969.625029918985</v>
      </c>
      <c r="AS522" s="7">
        <v>16</v>
      </c>
      <c r="AT522" s="7">
        <v>20</v>
      </c>
      <c r="AU522" s="10">
        <v>43000.625029918985</v>
      </c>
      <c r="AV522" s="7">
        <v>48</v>
      </c>
      <c r="AW522" s="7">
        <v>51</v>
      </c>
      <c r="AX522" s="10">
        <v>43030.625029918985</v>
      </c>
      <c r="AY522" s="7">
        <v>36</v>
      </c>
      <c r="AZ522" s="7">
        <v>28</v>
      </c>
      <c r="BA522" s="11">
        <v>43061.625029918985</v>
      </c>
      <c r="BB522" s="7">
        <v>19</v>
      </c>
      <c r="BC522" s="7">
        <v>34</v>
      </c>
      <c r="BD522" s="11">
        <v>43091.625029918985</v>
      </c>
      <c r="BE522" s="7">
        <v>32</v>
      </c>
      <c r="BF522" s="7">
        <v>34</v>
      </c>
      <c r="BG522" s="11">
        <v>43122.625029918985</v>
      </c>
      <c r="BH522" s="7">
        <v>9</v>
      </c>
      <c r="BI522" s="7">
        <v>18</v>
      </c>
      <c r="BJ522" s="11">
        <v>43153.625029918985</v>
      </c>
      <c r="BK522" s="7">
        <v>41</v>
      </c>
      <c r="BL522" s="7">
        <v>45</v>
      </c>
      <c r="BM522" s="12">
        <v>43181.625029918985</v>
      </c>
      <c r="BN522" s="7">
        <v>45</v>
      </c>
      <c r="BO522" s="7">
        <v>52</v>
      </c>
    </row>
    <row r="523" spans="32:67" ht="12" customHeight="1">
      <c r="AF523" s="11">
        <v>42847.666696643515</v>
      </c>
      <c r="AG523" s="7">
        <v>44</v>
      </c>
      <c r="AH523" s="7">
        <v>46</v>
      </c>
      <c r="AI523" s="11">
        <v>42877.666696643515</v>
      </c>
      <c r="AJ523" s="7">
        <v>90</v>
      </c>
      <c r="AK523" s="7">
        <v>81</v>
      </c>
      <c r="AL523" s="13">
        <v>42908.666696643515</v>
      </c>
      <c r="AM523" s="7">
        <v>55</v>
      </c>
      <c r="AN523" s="7">
        <v>48</v>
      </c>
      <c r="AO523" s="11">
        <v>42938.666696643515</v>
      </c>
      <c r="AP523" s="7">
        <v>40</v>
      </c>
      <c r="AQ523" s="7">
        <v>53</v>
      </c>
      <c r="AR523" s="13">
        <v>42969.666696643515</v>
      </c>
      <c r="AS523" s="7">
        <v>16</v>
      </c>
      <c r="AT523" s="7">
        <v>19</v>
      </c>
      <c r="AU523" s="13">
        <v>43000.666696643515</v>
      </c>
      <c r="AV523" s="7">
        <v>45</v>
      </c>
      <c r="AW523" s="7">
        <v>46</v>
      </c>
      <c r="AX523" s="10">
        <v>43030.666696643515</v>
      </c>
      <c r="AY523" s="7">
        <v>33</v>
      </c>
      <c r="AZ523" s="7">
        <v>28</v>
      </c>
      <c r="BA523" s="11">
        <v>43061.666696643515</v>
      </c>
      <c r="BB523" s="7">
        <v>29</v>
      </c>
      <c r="BC523" s="7">
        <v>32</v>
      </c>
      <c r="BD523" s="11">
        <v>43091.666696643515</v>
      </c>
      <c r="BE523" s="7">
        <v>26</v>
      </c>
      <c r="BF523" s="7">
        <v>32</v>
      </c>
      <c r="BG523" s="11">
        <v>43122.666696643515</v>
      </c>
      <c r="BH523" s="7">
        <v>6</v>
      </c>
      <c r="BI523" s="7">
        <v>22</v>
      </c>
      <c r="BJ523" s="11">
        <v>43153.666696643515</v>
      </c>
      <c r="BK523" s="7">
        <v>38</v>
      </c>
      <c r="BL523" s="7">
        <v>45</v>
      </c>
      <c r="BM523" s="12">
        <v>43181.666696643515</v>
      </c>
      <c r="BN523" s="7">
        <v>46</v>
      </c>
      <c r="BO523" s="7">
        <v>54</v>
      </c>
    </row>
    <row r="524" spans="32:67" ht="12" customHeight="1">
      <c r="AF524" s="11">
        <v>42847.708363368052</v>
      </c>
      <c r="AG524" s="7">
        <v>44</v>
      </c>
      <c r="AH524" s="7">
        <v>45</v>
      </c>
      <c r="AI524" s="11">
        <v>42877.708363368052</v>
      </c>
      <c r="AJ524" s="7">
        <v>88</v>
      </c>
      <c r="AK524" s="7">
        <v>87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38</v>
      </c>
      <c r="AQ524" s="7">
        <v>43</v>
      </c>
      <c r="AR524" s="10">
        <v>42969.708363368052</v>
      </c>
      <c r="AS524" s="7">
        <v>13</v>
      </c>
      <c r="AT524" s="7">
        <v>17</v>
      </c>
      <c r="AU524" s="10">
        <v>43000.708363368052</v>
      </c>
      <c r="AV524" s="7">
        <v>47</v>
      </c>
      <c r="AW524" s="7">
        <v>44</v>
      </c>
      <c r="AX524" s="10">
        <v>43030.708363368052</v>
      </c>
      <c r="AY524" s="7">
        <v>27</v>
      </c>
      <c r="AZ524" s="7">
        <v>19</v>
      </c>
      <c r="BA524" s="11">
        <v>43061.708363368052</v>
      </c>
      <c r="BB524" s="7">
        <v>30</v>
      </c>
      <c r="BC524" s="7">
        <v>32</v>
      </c>
      <c r="BD524" s="11">
        <v>43091.708363368052</v>
      </c>
      <c r="BE524" s="7">
        <v>18</v>
      </c>
      <c r="BF524" s="7">
        <v>30</v>
      </c>
      <c r="BG524" s="11">
        <v>43122.708363368052</v>
      </c>
      <c r="BH524" s="7">
        <v>7</v>
      </c>
      <c r="BI524" s="7">
        <v>22</v>
      </c>
      <c r="BJ524" s="11">
        <v>43153.708363368052</v>
      </c>
      <c r="BK524" s="7">
        <v>30</v>
      </c>
      <c r="BL524" s="7">
        <v>44</v>
      </c>
      <c r="BM524" s="12">
        <v>43181.708363368052</v>
      </c>
      <c r="BN524" s="7">
        <v>44</v>
      </c>
      <c r="BO524" s="7">
        <v>50</v>
      </c>
    </row>
    <row r="525" spans="32:67" ht="12" customHeight="1">
      <c r="AF525" s="11">
        <v>42847.750030092589</v>
      </c>
      <c r="AG525" s="7">
        <v>43</v>
      </c>
      <c r="AH525" s="7">
        <v>46</v>
      </c>
      <c r="AI525" s="11">
        <v>42877.750030092589</v>
      </c>
      <c r="AJ525" s="7">
        <v>76</v>
      </c>
      <c r="AK525" s="7">
        <v>84</v>
      </c>
      <c r="AL525" s="13">
        <v>42908.750030092589</v>
      </c>
      <c r="AM525" s="7">
        <v>47</v>
      </c>
      <c r="AN525" s="7">
        <v>45</v>
      </c>
      <c r="AO525" s="11">
        <v>42938.750030092589</v>
      </c>
      <c r="AP525" s="7">
        <v>36</v>
      </c>
      <c r="AQ525" s="7">
        <v>36</v>
      </c>
      <c r="AR525" s="13">
        <v>42969.750030092589</v>
      </c>
      <c r="AS525" s="7">
        <v>21</v>
      </c>
      <c r="AT525" s="7">
        <v>16</v>
      </c>
      <c r="AU525" s="13">
        <v>43000.750030092589</v>
      </c>
      <c r="AV525" s="7">
        <v>42</v>
      </c>
      <c r="AW525" s="7">
        <v>41</v>
      </c>
      <c r="AX525" s="10">
        <v>43030.750030092589</v>
      </c>
      <c r="AY525" s="7">
        <v>8</v>
      </c>
      <c r="AZ525" s="7">
        <v>14</v>
      </c>
      <c r="BA525" s="11">
        <v>43061.750030092589</v>
      </c>
      <c r="BB525" s="7">
        <v>30</v>
      </c>
      <c r="BC525" s="7">
        <v>33</v>
      </c>
      <c r="BD525" s="11">
        <v>43091.750030092589</v>
      </c>
      <c r="BE525" s="7">
        <v>12</v>
      </c>
      <c r="BF525" s="7">
        <v>31</v>
      </c>
      <c r="BG525" s="11">
        <v>43122.750030092589</v>
      </c>
      <c r="BH525" s="7">
        <v>25</v>
      </c>
      <c r="BI525" s="7">
        <v>24</v>
      </c>
      <c r="BJ525" s="11">
        <v>43153.750030092589</v>
      </c>
      <c r="BK525" s="7">
        <v>26</v>
      </c>
      <c r="BL525" s="7">
        <v>39</v>
      </c>
      <c r="BM525" s="12">
        <v>43181.750030092589</v>
      </c>
      <c r="BN525" s="7">
        <v>30</v>
      </c>
      <c r="BO525" s="7">
        <v>46</v>
      </c>
    </row>
    <row r="526" spans="32:67" ht="12" customHeight="1">
      <c r="AF526" s="11">
        <v>42847.791696817127</v>
      </c>
      <c r="AG526" s="7">
        <v>43</v>
      </c>
      <c r="AH526" s="7">
        <v>44</v>
      </c>
      <c r="AI526" s="11">
        <v>42877.791696817127</v>
      </c>
      <c r="AJ526" s="7">
        <v>69</v>
      </c>
      <c r="AK526" s="7">
        <v>84</v>
      </c>
      <c r="AL526" s="10">
        <v>42908.791696817127</v>
      </c>
      <c r="AM526" s="7">
        <v>50</v>
      </c>
      <c r="AN526" s="7">
        <v>42</v>
      </c>
      <c r="AO526" s="10">
        <v>42938.791696817127</v>
      </c>
      <c r="AP526" s="7">
        <v>34</v>
      </c>
      <c r="AQ526" s="7">
        <v>30</v>
      </c>
      <c r="AR526" s="10">
        <v>42969.791696817127</v>
      </c>
      <c r="AS526" s="7">
        <v>23</v>
      </c>
      <c r="AT526" s="7">
        <v>15</v>
      </c>
      <c r="AU526" s="10">
        <v>43000.791696817127</v>
      </c>
      <c r="AV526" s="7">
        <v>37</v>
      </c>
      <c r="AW526" s="7">
        <v>36</v>
      </c>
      <c r="AX526" s="10">
        <v>43030.791696817127</v>
      </c>
      <c r="AY526" s="7">
        <v>7</v>
      </c>
      <c r="AZ526" s="7">
        <v>12</v>
      </c>
      <c r="BA526" s="11">
        <v>43061.791696817127</v>
      </c>
      <c r="BB526" s="7">
        <v>32</v>
      </c>
      <c r="BC526" s="7">
        <v>35</v>
      </c>
      <c r="BD526" s="11">
        <v>43091.791696817127</v>
      </c>
      <c r="BE526" s="7">
        <v>9</v>
      </c>
      <c r="BF526" s="7">
        <v>26</v>
      </c>
      <c r="BG526" s="11">
        <v>43122.791696817127</v>
      </c>
      <c r="BH526" s="7">
        <v>22</v>
      </c>
      <c r="BI526" s="7">
        <v>29</v>
      </c>
      <c r="BJ526" s="11">
        <v>43153.791696817127</v>
      </c>
      <c r="BK526" s="7">
        <v>17</v>
      </c>
      <c r="BL526" s="7">
        <v>38</v>
      </c>
      <c r="BM526" s="12">
        <v>43181.791696817127</v>
      </c>
      <c r="BN526" s="7">
        <v>27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60</v>
      </c>
      <c r="AK527" s="7">
        <v>74</v>
      </c>
      <c r="AL527" s="13">
        <v>42908.833363541664</v>
      </c>
      <c r="AM527" s="7">
        <v>48</v>
      </c>
      <c r="AN527" s="7">
        <v>40</v>
      </c>
      <c r="AO527" s="11">
        <v>42938.833363541664</v>
      </c>
      <c r="AP527" s="7">
        <v>30</v>
      </c>
      <c r="AQ527" s="7">
        <v>26</v>
      </c>
      <c r="AR527" s="13">
        <v>42969.833363541664</v>
      </c>
      <c r="AS527" s="7">
        <v>22</v>
      </c>
      <c r="AT527" s="7">
        <v>17</v>
      </c>
      <c r="AU527" s="13">
        <v>43000.833363541664</v>
      </c>
      <c r="AV527" s="7">
        <v>29</v>
      </c>
      <c r="AW527" s="7">
        <v>32</v>
      </c>
      <c r="AX527" s="10">
        <v>43030.833363541664</v>
      </c>
      <c r="AY527" s="7">
        <v>11</v>
      </c>
      <c r="AZ527" s="7">
        <v>9</v>
      </c>
      <c r="BA527" s="11">
        <v>43061.833363541664</v>
      </c>
      <c r="BB527" s="7">
        <v>32</v>
      </c>
      <c r="BC527" s="7">
        <v>34</v>
      </c>
      <c r="BD527" s="11">
        <v>43091.833363541664</v>
      </c>
      <c r="BE527" s="7">
        <v>8</v>
      </c>
      <c r="BF527" s="7">
        <v>22</v>
      </c>
      <c r="BG527" s="11">
        <v>43122.833363541664</v>
      </c>
      <c r="BH527" s="7">
        <v>31</v>
      </c>
      <c r="BI527" s="7">
        <v>32</v>
      </c>
      <c r="BJ527" s="11">
        <v>43153.833363541664</v>
      </c>
      <c r="BK527" s="7">
        <v>16</v>
      </c>
      <c r="BL527" s="7">
        <v>29</v>
      </c>
      <c r="BM527" s="12">
        <v>43181.833363541664</v>
      </c>
      <c r="BN527" s="7">
        <v>15</v>
      </c>
      <c r="BO527" s="7">
        <v>32</v>
      </c>
    </row>
    <row r="528" spans="32:67" ht="12" customHeight="1">
      <c r="AF528" s="11">
        <v>42847.875030266201</v>
      </c>
      <c r="AG528" s="7">
        <v>45</v>
      </c>
      <c r="AH528" s="7">
        <v>45</v>
      </c>
      <c r="AI528" s="11">
        <v>42877.875030266201</v>
      </c>
      <c r="AJ528" s="7">
        <v>65</v>
      </c>
      <c r="AK528" s="7">
        <v>69</v>
      </c>
      <c r="AL528" s="10">
        <v>42908.875030266201</v>
      </c>
      <c r="AM528" s="7">
        <v>46</v>
      </c>
      <c r="AN528" s="7">
        <v>39</v>
      </c>
      <c r="AO528" s="10">
        <v>42938.875030266201</v>
      </c>
      <c r="AP528" s="7">
        <v>27</v>
      </c>
      <c r="AQ528" s="7">
        <v>23</v>
      </c>
      <c r="AR528" s="10">
        <v>42969.875030266201</v>
      </c>
      <c r="AS528" s="7">
        <v>16</v>
      </c>
      <c r="AT528" s="7">
        <v>19</v>
      </c>
      <c r="AU528" s="10">
        <v>43000.875030266201</v>
      </c>
      <c r="AV528" s="7">
        <v>3</v>
      </c>
      <c r="AW528" s="7">
        <v>29</v>
      </c>
      <c r="AX528" s="10">
        <v>43030.875030266201</v>
      </c>
      <c r="AY528" s="7">
        <v>12</v>
      </c>
      <c r="AZ528" s="7">
        <v>7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11</v>
      </c>
      <c r="BF528" s="7">
        <v>21</v>
      </c>
      <c r="BG528" s="11">
        <v>43122.875030266201</v>
      </c>
      <c r="BH528" s="7">
        <v>29</v>
      </c>
      <c r="BI528" s="7">
        <v>30</v>
      </c>
      <c r="BJ528" s="11">
        <v>43153.875030266201</v>
      </c>
      <c r="BK528" s="7">
        <v>16</v>
      </c>
      <c r="BL528" s="7">
        <v>23</v>
      </c>
      <c r="BM528" s="12">
        <v>43181.875030266201</v>
      </c>
      <c r="BN528" s="7">
        <v>3</v>
      </c>
      <c r="BO528" s="7">
        <v>33</v>
      </c>
    </row>
    <row r="529" spans="32:67" ht="12" customHeight="1">
      <c r="AF529" s="11">
        <v>42847.916696990738</v>
      </c>
      <c r="AG529" s="7">
        <v>45</v>
      </c>
      <c r="AH529" s="7">
        <v>46</v>
      </c>
      <c r="AI529" s="11">
        <v>42877.916696990738</v>
      </c>
      <c r="AJ529" s="7">
        <v>61</v>
      </c>
      <c r="AK529" s="7">
        <v>66</v>
      </c>
      <c r="AL529" s="13">
        <v>42908.916696990738</v>
      </c>
      <c r="AM529" s="7">
        <v>40</v>
      </c>
      <c r="AN529" s="7">
        <v>37</v>
      </c>
      <c r="AO529" s="11">
        <v>42938.916696990738</v>
      </c>
      <c r="AP529" s="7">
        <v>22</v>
      </c>
      <c r="AQ529" s="7">
        <v>21</v>
      </c>
      <c r="AR529" s="13">
        <v>42969.916696990738</v>
      </c>
      <c r="AS529" s="7">
        <v>18</v>
      </c>
      <c r="AT529" s="7">
        <v>15</v>
      </c>
      <c r="AU529" s="13">
        <v>43000.916696990738</v>
      </c>
      <c r="AV529" s="7">
        <v>3</v>
      </c>
      <c r="AW529" s="7">
        <v>20</v>
      </c>
      <c r="AX529" s="10">
        <v>43030.916696990738</v>
      </c>
      <c r="AY529" s="7">
        <v>13</v>
      </c>
      <c r="AZ529" s="7">
        <v>9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18</v>
      </c>
      <c r="BG529" s="11">
        <v>43122.916696990738</v>
      </c>
      <c r="BH529" s="7">
        <v>32</v>
      </c>
      <c r="BI529" s="7">
        <v>29</v>
      </c>
      <c r="BJ529" s="11">
        <v>43153.916696990738</v>
      </c>
      <c r="BK529" s="7">
        <v>24</v>
      </c>
      <c r="BL529" s="7">
        <v>22</v>
      </c>
      <c r="BM529" s="12">
        <v>43181.916696990738</v>
      </c>
      <c r="BN529" s="7">
        <v>5</v>
      </c>
      <c r="BO529" s="7">
        <v>31</v>
      </c>
    </row>
    <row r="530" spans="32:67" ht="12" customHeight="1">
      <c r="AF530" s="11">
        <v>42847.958363715275</v>
      </c>
      <c r="AG530" s="7">
        <v>45</v>
      </c>
      <c r="AH530" s="7">
        <v>49</v>
      </c>
      <c r="AI530" s="11">
        <v>42877.958363715275</v>
      </c>
      <c r="AJ530" s="7">
        <v>60</v>
      </c>
      <c r="AK530" s="7">
        <v>60</v>
      </c>
      <c r="AL530" s="10">
        <v>42908.958363715275</v>
      </c>
      <c r="AM530" s="7">
        <v>37</v>
      </c>
      <c r="AN530" s="7">
        <v>36</v>
      </c>
      <c r="AO530" s="10">
        <v>42938.958363715275</v>
      </c>
      <c r="AP530" s="7">
        <v>20</v>
      </c>
      <c r="AQ530" s="7">
        <v>18</v>
      </c>
      <c r="AR530" s="10">
        <v>42969.958363715275</v>
      </c>
      <c r="AS530" s="7">
        <v>12</v>
      </c>
      <c r="AT530" s="7">
        <v>9</v>
      </c>
      <c r="AU530" s="10">
        <v>43000.958363715275</v>
      </c>
      <c r="AV530" s="7">
        <v>3</v>
      </c>
      <c r="AW530" s="7">
        <v>21</v>
      </c>
      <c r="AX530" s="10">
        <v>43030.958363715275</v>
      </c>
      <c r="AY530" s="7">
        <v>15</v>
      </c>
      <c r="AZ530" s="7">
        <v>12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23</v>
      </c>
      <c r="BF530" s="7">
        <v>11</v>
      </c>
      <c r="BG530" s="11">
        <v>43122.958363715275</v>
      </c>
      <c r="BH530" s="7">
        <v>32</v>
      </c>
      <c r="BI530" s="7">
        <v>30</v>
      </c>
      <c r="BJ530" s="11">
        <v>43153.958363715275</v>
      </c>
      <c r="BK530" s="7">
        <v>18</v>
      </c>
      <c r="BL530" s="7">
        <v>19</v>
      </c>
      <c r="BM530" s="12">
        <v>43181.958363715275</v>
      </c>
      <c r="BN530" s="7">
        <v>7</v>
      </c>
      <c r="BO530" s="7">
        <v>30</v>
      </c>
    </row>
    <row r="531" spans="32:67" ht="12" customHeight="1">
      <c r="AF531" s="11">
        <v>42848.000030439813</v>
      </c>
      <c r="AG531" s="7">
        <v>45</v>
      </c>
      <c r="AH531" s="7">
        <v>46</v>
      </c>
      <c r="AI531" s="11">
        <v>42878.000030439813</v>
      </c>
      <c r="AJ531" s="7">
        <v>57</v>
      </c>
      <c r="AK531" s="7">
        <v>60</v>
      </c>
      <c r="AL531" s="13">
        <v>42909.000030439813</v>
      </c>
      <c r="AM531" s="7">
        <v>30</v>
      </c>
      <c r="AN531" s="7">
        <v>34</v>
      </c>
      <c r="AO531" s="11">
        <v>42939.000030439813</v>
      </c>
      <c r="AP531" s="7">
        <v>20</v>
      </c>
      <c r="AQ531" s="7">
        <v>16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3</v>
      </c>
      <c r="AW531" s="7">
        <v>15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7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8</v>
      </c>
      <c r="BL531" s="7">
        <v>26</v>
      </c>
      <c r="BM531" s="12">
        <v>43182.000030439813</v>
      </c>
      <c r="BN531" s="7">
        <v>3</v>
      </c>
      <c r="BO531" s="7">
        <v>24</v>
      </c>
    </row>
    <row r="532" spans="32:67" ht="12" customHeight="1">
      <c r="AF532" s="11">
        <v>42848.04169716435</v>
      </c>
      <c r="AG532" s="7"/>
      <c r="AH532" s="7">
        <v>41</v>
      </c>
      <c r="AI532" s="11">
        <v>42878.04169716435</v>
      </c>
      <c r="AJ532" s="7"/>
      <c r="AK532" s="7">
        <v>61</v>
      </c>
      <c r="AL532" s="10">
        <v>42909.04169716435</v>
      </c>
      <c r="AM532" s="7"/>
      <c r="AN532" s="7">
        <v>31</v>
      </c>
      <c r="AO532" s="10">
        <v>42939.04169716435</v>
      </c>
      <c r="AP532" s="7"/>
      <c r="AQ532" s="7">
        <v>14</v>
      </c>
      <c r="AR532" s="10">
        <v>42970.04169716435</v>
      </c>
      <c r="AS532" s="7"/>
      <c r="AT532" s="7">
        <v>7</v>
      </c>
      <c r="AU532" s="10">
        <v>43001.04169716435</v>
      </c>
      <c r="AV532" s="7"/>
      <c r="AW532" s="7">
        <v>14</v>
      </c>
      <c r="AX532" s="10">
        <v>43031.04169716435</v>
      </c>
      <c r="AY532" s="7"/>
      <c r="AZ532" s="7">
        <v>14</v>
      </c>
      <c r="BA532" s="11">
        <v>43062.04169716435</v>
      </c>
      <c r="BB532" s="7"/>
      <c r="BC532" s="7">
        <v>39</v>
      </c>
      <c r="BD532" s="11">
        <v>43092.04169716435</v>
      </c>
      <c r="BE532" s="7"/>
      <c r="BF532" s="7">
        <v>11</v>
      </c>
      <c r="BG532" s="11">
        <v>43123.04169716435</v>
      </c>
      <c r="BH532" s="7"/>
      <c r="BI532" s="7">
        <v>31</v>
      </c>
      <c r="BJ532" s="11">
        <v>43154.04169716435</v>
      </c>
      <c r="BK532" s="7"/>
      <c r="BL532" s="7">
        <v>25</v>
      </c>
      <c r="BM532" s="12">
        <v>43182.04169716435</v>
      </c>
      <c r="BN532" s="7"/>
      <c r="BO532" s="7">
        <v>23</v>
      </c>
    </row>
    <row r="533" spans="32:67" ht="12" customHeight="1">
      <c r="AF533" s="11">
        <v>42848.083363888887</v>
      </c>
      <c r="AG533" s="7">
        <v>45</v>
      </c>
      <c r="AH533" s="7">
        <v>38</v>
      </c>
      <c r="AI533" s="11">
        <v>42878.083363888887</v>
      </c>
      <c r="AJ533" s="7">
        <v>51</v>
      </c>
      <c r="AK533" s="7">
        <v>48</v>
      </c>
      <c r="AL533" s="13">
        <v>42909.083363888887</v>
      </c>
      <c r="AM533" s="7">
        <v>47</v>
      </c>
      <c r="AN533" s="7">
        <v>42</v>
      </c>
      <c r="AO533" s="11">
        <v>42939.083363888887</v>
      </c>
      <c r="AP533" s="7">
        <v>19</v>
      </c>
      <c r="AQ533" s="7">
        <v>14</v>
      </c>
      <c r="AR533" s="13">
        <v>42970.083363888887</v>
      </c>
      <c r="AS533" s="7">
        <v>15</v>
      </c>
      <c r="AT533" s="7">
        <v>7</v>
      </c>
      <c r="AU533" s="13">
        <v>43001.083363888887</v>
      </c>
      <c r="AV533" s="7">
        <v>5</v>
      </c>
      <c r="AW533" s="7">
        <v>21</v>
      </c>
      <c r="AX533" s="10">
        <v>43031.083363888887</v>
      </c>
      <c r="AY533" s="7">
        <v>16</v>
      </c>
      <c r="AZ533" s="7">
        <v>17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16</v>
      </c>
      <c r="BF533" s="7">
        <v>21</v>
      </c>
      <c r="BG533" s="11">
        <v>43123.083363888887</v>
      </c>
      <c r="BH533" s="7">
        <v>34</v>
      </c>
      <c r="BI533" s="7">
        <v>29</v>
      </c>
      <c r="BJ533" s="11">
        <v>43154.083363888887</v>
      </c>
      <c r="BK533" s="7">
        <v>7</v>
      </c>
      <c r="BL533" s="7">
        <v>26</v>
      </c>
      <c r="BM533" s="12">
        <v>43182.083363888887</v>
      </c>
      <c r="BN533" s="7">
        <v>12</v>
      </c>
      <c r="BO533" s="7">
        <v>25</v>
      </c>
    </row>
    <row r="534" spans="32:67" ht="12" customHeight="1">
      <c r="AF534" s="11">
        <v>42848.125030613424</v>
      </c>
      <c r="AG534" s="7">
        <v>45</v>
      </c>
      <c r="AH534" s="7">
        <v>32</v>
      </c>
      <c r="AI534" s="11">
        <v>42878.125030613424</v>
      </c>
      <c r="AJ534" s="7">
        <v>51</v>
      </c>
      <c r="AK534" s="7">
        <v>47</v>
      </c>
      <c r="AL534" s="10">
        <v>42909.125030613424</v>
      </c>
      <c r="AM534" s="7">
        <v>49</v>
      </c>
      <c r="AN534" s="7">
        <v>54</v>
      </c>
      <c r="AO534" s="10">
        <v>42939.125030613424</v>
      </c>
      <c r="AP534" s="7">
        <v>13</v>
      </c>
      <c r="AQ534" s="7">
        <v>15</v>
      </c>
      <c r="AR534" s="10">
        <v>42970.125030613424</v>
      </c>
      <c r="AS534" s="7">
        <v>12</v>
      </c>
      <c r="AT534" s="7">
        <v>6</v>
      </c>
      <c r="AU534" s="10">
        <v>43001.125030613424</v>
      </c>
      <c r="AV534" s="7">
        <v>5</v>
      </c>
      <c r="AW534" s="7">
        <v>12</v>
      </c>
      <c r="AX534" s="10">
        <v>43031.125030613424</v>
      </c>
      <c r="AY534" s="7">
        <v>17</v>
      </c>
      <c r="AZ534" s="7">
        <v>18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13</v>
      </c>
      <c r="BF534" s="7">
        <v>24</v>
      </c>
      <c r="BG534" s="11">
        <v>43123.125030613424</v>
      </c>
      <c r="BH534" s="7">
        <v>35</v>
      </c>
      <c r="BI534" s="7">
        <v>26</v>
      </c>
      <c r="BJ534" s="11">
        <v>43154.125030613424</v>
      </c>
      <c r="BK534" s="7">
        <v>5</v>
      </c>
      <c r="BL534" s="7">
        <v>28</v>
      </c>
      <c r="BM534" s="12">
        <v>43182.125030613424</v>
      </c>
      <c r="BN534" s="7">
        <v>20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32</v>
      </c>
      <c r="AI535" s="11">
        <v>42878.166697337962</v>
      </c>
      <c r="AJ535" s="7">
        <v>49</v>
      </c>
      <c r="AK535" s="7">
        <v>38</v>
      </c>
      <c r="AL535" s="13">
        <v>42909.166697337962</v>
      </c>
      <c r="AM535" s="7">
        <v>47</v>
      </c>
      <c r="AN535" s="7">
        <v>52</v>
      </c>
      <c r="AO535" s="11">
        <v>42939.166697337962</v>
      </c>
      <c r="AP535" s="7">
        <v>4</v>
      </c>
      <c r="AQ535" s="7">
        <v>16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2</v>
      </c>
      <c r="AW535" s="7">
        <v>7</v>
      </c>
      <c r="AX535" s="10">
        <v>43031.166697337962</v>
      </c>
      <c r="AY535" s="7">
        <v>18</v>
      </c>
      <c r="AZ535" s="7">
        <v>18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>
        <v>19</v>
      </c>
      <c r="BG535" s="11">
        <v>43123.166697337962</v>
      </c>
      <c r="BH535" s="7">
        <v>34</v>
      </c>
      <c r="BI535" s="7">
        <v>28</v>
      </c>
      <c r="BJ535" s="11">
        <v>43154.166697337962</v>
      </c>
      <c r="BK535" s="7">
        <v>9</v>
      </c>
      <c r="BL535" s="7">
        <v>31</v>
      </c>
      <c r="BM535" s="12">
        <v>43182.166697337962</v>
      </c>
      <c r="BN535" s="7">
        <v>29</v>
      </c>
      <c r="BO535" s="7">
        <v>17</v>
      </c>
    </row>
    <row r="536" spans="32:67" ht="12" customHeight="1">
      <c r="AF536" s="11">
        <v>42848.208364062499</v>
      </c>
      <c r="AG536" s="7">
        <v>41</v>
      </c>
      <c r="AH536" s="7">
        <v>29</v>
      </c>
      <c r="AI536" s="11">
        <v>42878.208364062499</v>
      </c>
      <c r="AJ536" s="7">
        <v>53</v>
      </c>
      <c r="AK536" s="7">
        <v>35</v>
      </c>
      <c r="AL536" s="10">
        <v>42909.208364062499</v>
      </c>
      <c r="AM536" s="7">
        <v>57</v>
      </c>
      <c r="AN536" s="7">
        <v>52</v>
      </c>
      <c r="AO536" s="10">
        <v>42939.208364062499</v>
      </c>
      <c r="AP536" s="7">
        <v>5</v>
      </c>
      <c r="AQ536" s="7">
        <v>14</v>
      </c>
      <c r="AR536" s="10">
        <v>42970.208364062499</v>
      </c>
      <c r="AS536" s="7">
        <v>3</v>
      </c>
      <c r="AT536" s="7">
        <v>4</v>
      </c>
      <c r="AU536" s="10">
        <v>43001.208364062499</v>
      </c>
      <c r="AV536" s="7">
        <v>2</v>
      </c>
      <c r="AW536" s="7">
        <v>7</v>
      </c>
      <c r="AX536" s="10">
        <v>43031.208364062499</v>
      </c>
      <c r="AY536" s="7">
        <v>18</v>
      </c>
      <c r="AZ536" s="7">
        <v>19</v>
      </c>
      <c r="BA536" s="11">
        <v>43062.208364062499</v>
      </c>
      <c r="BB536" s="7">
        <v>39</v>
      </c>
      <c r="BC536" s="7">
        <v>38</v>
      </c>
      <c r="BD536" s="11">
        <v>43092.208364062499</v>
      </c>
      <c r="BE536" s="7">
        <v>9</v>
      </c>
      <c r="BF536" s="7">
        <v>19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5</v>
      </c>
      <c r="BL536" s="7">
        <v>29</v>
      </c>
      <c r="BM536" s="12">
        <v>43182.208364062499</v>
      </c>
      <c r="BN536" s="7">
        <v>17</v>
      </c>
      <c r="BO536" s="7">
        <v>19</v>
      </c>
    </row>
    <row r="537" spans="32:67" ht="12" customHeight="1">
      <c r="AF537" s="11">
        <v>42848.250030787036</v>
      </c>
      <c r="AG537" s="7">
        <v>41</v>
      </c>
      <c r="AH537" s="7">
        <v>28</v>
      </c>
      <c r="AI537" s="11">
        <v>42878.250030787036</v>
      </c>
      <c r="AJ537" s="7">
        <v>57</v>
      </c>
      <c r="AK537" s="7">
        <v>34</v>
      </c>
      <c r="AL537" s="13">
        <v>42909.250030787036</v>
      </c>
      <c r="AM537" s="7">
        <v>54</v>
      </c>
      <c r="AN537" s="7">
        <v>49</v>
      </c>
      <c r="AO537" s="11">
        <v>42939.250030787036</v>
      </c>
      <c r="AP537" s="7">
        <v>4</v>
      </c>
      <c r="AQ537" s="7">
        <v>11</v>
      </c>
      <c r="AR537" s="13">
        <v>42970.250030787036</v>
      </c>
      <c r="AS537" s="7">
        <v>4</v>
      </c>
      <c r="AT537" s="7">
        <v>6</v>
      </c>
      <c r="AU537" s="13">
        <v>43001.250030787036</v>
      </c>
      <c r="AV537" s="7">
        <v>1</v>
      </c>
      <c r="AW537" s="7">
        <v>7</v>
      </c>
      <c r="AX537" s="10">
        <v>43031.250030787036</v>
      </c>
      <c r="AY537" s="7">
        <v>18</v>
      </c>
      <c r="AZ537" s="7">
        <v>18</v>
      </c>
      <c r="BA537" s="11">
        <v>43062.250030787036</v>
      </c>
      <c r="BB537" s="7">
        <v>35</v>
      </c>
      <c r="BC537" s="7">
        <v>37</v>
      </c>
      <c r="BD537" s="11">
        <v>43092.250030787036</v>
      </c>
      <c r="BE537" s="7">
        <v>1</v>
      </c>
      <c r="BF537" s="7">
        <v>15</v>
      </c>
      <c r="BG537" s="11">
        <v>43123.250030787036</v>
      </c>
      <c r="BH537" s="7">
        <v>24</v>
      </c>
      <c r="BI537" s="7">
        <v>28</v>
      </c>
      <c r="BJ537" s="11">
        <v>43154.250030787036</v>
      </c>
      <c r="BK537" s="7">
        <v>2</v>
      </c>
      <c r="BL537" s="7">
        <v>26</v>
      </c>
      <c r="BM537" s="12">
        <v>43182.250030787036</v>
      </c>
      <c r="BN537" s="7">
        <v>19</v>
      </c>
      <c r="BO537" s="7">
        <v>15</v>
      </c>
    </row>
    <row r="538" spans="32:67" ht="12" customHeight="1">
      <c r="AF538" s="11">
        <v>42848.291697511573</v>
      </c>
      <c r="AG538" s="7">
        <v>40</v>
      </c>
      <c r="AH538" s="7">
        <v>26</v>
      </c>
      <c r="AI538" s="11">
        <v>42878.291697511573</v>
      </c>
      <c r="AJ538" s="7">
        <v>60</v>
      </c>
      <c r="AK538" s="7">
        <v>45</v>
      </c>
      <c r="AL538" s="10">
        <v>42909.291697511573</v>
      </c>
      <c r="AM538" s="7">
        <v>49</v>
      </c>
      <c r="AN538" s="7">
        <v>45</v>
      </c>
      <c r="AO538" s="10">
        <v>42939.291697511573</v>
      </c>
      <c r="AP538" s="7">
        <v>5</v>
      </c>
      <c r="AQ538" s="7">
        <v>15</v>
      </c>
      <c r="AR538" s="10">
        <v>42970.291697511573</v>
      </c>
      <c r="AS538" s="7">
        <v>2</v>
      </c>
      <c r="AT538" s="7">
        <v>10</v>
      </c>
      <c r="AU538" s="10">
        <v>43001.291697511573</v>
      </c>
      <c r="AV538" s="7">
        <v>3</v>
      </c>
      <c r="AW538" s="7">
        <v>7</v>
      </c>
      <c r="AX538" s="10">
        <v>43031.291697511573</v>
      </c>
      <c r="AY538" s="7">
        <v>16</v>
      </c>
      <c r="AZ538" s="7">
        <v>17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0</v>
      </c>
      <c r="BF538" s="7">
        <v>14</v>
      </c>
      <c r="BG538" s="11">
        <v>43123.291697511573</v>
      </c>
      <c r="BH538" s="7">
        <v>8</v>
      </c>
      <c r="BI538" s="7">
        <v>22</v>
      </c>
      <c r="BJ538" s="11">
        <v>43154.291697511573</v>
      </c>
      <c r="BK538" s="7">
        <v>2</v>
      </c>
      <c r="BL538" s="7">
        <v>25</v>
      </c>
      <c r="BM538" s="12">
        <v>43182.291697511573</v>
      </c>
      <c r="BN538" s="7">
        <v>18</v>
      </c>
      <c r="BO538" s="7">
        <v>19</v>
      </c>
    </row>
    <row r="539" spans="32:67" ht="12" customHeight="1">
      <c r="AF539" s="11">
        <v>42848.33336423611</v>
      </c>
      <c r="AG539" s="7">
        <v>45</v>
      </c>
      <c r="AH539" s="7">
        <v>38</v>
      </c>
      <c r="AI539" s="11">
        <v>42878.33336423611</v>
      </c>
      <c r="AJ539" s="7">
        <v>59</v>
      </c>
      <c r="AK539" s="7">
        <v>52</v>
      </c>
      <c r="AL539" s="13">
        <v>42909.33336423611</v>
      </c>
      <c r="AM539" s="7">
        <v>45</v>
      </c>
      <c r="AN539" s="7">
        <v>51</v>
      </c>
      <c r="AO539" s="11">
        <v>42939.33336423611</v>
      </c>
      <c r="AP539" s="7">
        <v>11</v>
      </c>
      <c r="AQ539" s="7">
        <v>15</v>
      </c>
      <c r="AR539" s="13">
        <v>42970.33336423611</v>
      </c>
      <c r="AS539" s="7">
        <v>3</v>
      </c>
      <c r="AT539" s="7">
        <v>17</v>
      </c>
      <c r="AU539" s="13">
        <v>43001.33336423611</v>
      </c>
      <c r="AV539" s="7">
        <v>6</v>
      </c>
      <c r="AW539" s="7">
        <v>15</v>
      </c>
      <c r="AX539" s="10">
        <v>43031.33336423611</v>
      </c>
      <c r="AY539" s="7">
        <v>18</v>
      </c>
      <c r="AZ539" s="7">
        <v>20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2</v>
      </c>
      <c r="BF539" s="7">
        <v>11</v>
      </c>
      <c r="BG539" s="11">
        <v>43123.33336423611</v>
      </c>
      <c r="BH539" s="7">
        <v>2</v>
      </c>
      <c r="BI539" s="7">
        <v>21</v>
      </c>
      <c r="BJ539" s="11">
        <v>43154.33336423611</v>
      </c>
      <c r="BK539" s="7">
        <v>4</v>
      </c>
      <c r="BL539" s="7">
        <v>28</v>
      </c>
      <c r="BM539" s="12">
        <v>43182.33336423611</v>
      </c>
      <c r="BN539" s="7">
        <v>19</v>
      </c>
      <c r="BO539" s="7">
        <v>41</v>
      </c>
    </row>
    <row r="540" spans="32:67" ht="12" customHeight="1">
      <c r="AF540" s="11">
        <v>42848.375030960648</v>
      </c>
      <c r="AG540" s="7">
        <v>48</v>
      </c>
      <c r="AH540" s="7">
        <v>46</v>
      </c>
      <c r="AI540" s="11">
        <v>42878.375030960648</v>
      </c>
      <c r="AJ540" s="7">
        <v>59</v>
      </c>
      <c r="AK540" s="7">
        <v>60</v>
      </c>
      <c r="AL540" s="10">
        <v>42909.375030960648</v>
      </c>
      <c r="AM540" s="7">
        <v>51</v>
      </c>
      <c r="AN540" s="7">
        <v>56</v>
      </c>
      <c r="AO540" s="10">
        <v>42939.375030960648</v>
      </c>
      <c r="AP540" s="7">
        <v>17</v>
      </c>
      <c r="AQ540" s="7">
        <v>22</v>
      </c>
      <c r="AR540" s="10">
        <v>42970.375030960648</v>
      </c>
      <c r="AS540" s="7">
        <v>4</v>
      </c>
      <c r="AT540" s="7">
        <v>16</v>
      </c>
      <c r="AU540" s="10">
        <v>43001.375030960648</v>
      </c>
      <c r="AV540" s="7">
        <v>16</v>
      </c>
      <c r="AW540" s="7">
        <v>22</v>
      </c>
      <c r="AX540" s="10">
        <v>43031.375030960648</v>
      </c>
      <c r="AY540" s="7">
        <v>17</v>
      </c>
      <c r="AZ540" s="7">
        <v>23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>
        <v>19</v>
      </c>
      <c r="BG540" s="11">
        <v>43123.375030960648</v>
      </c>
      <c r="BH540" s="7">
        <v>12</v>
      </c>
      <c r="BI540" s="7">
        <v>12</v>
      </c>
      <c r="BJ540" s="11">
        <v>43154.375030960648</v>
      </c>
      <c r="BK540" s="7">
        <v>18</v>
      </c>
      <c r="BL540" s="7">
        <v>36</v>
      </c>
      <c r="BM540" s="12">
        <v>43182.375030960648</v>
      </c>
      <c r="BN540" s="7">
        <v>19</v>
      </c>
      <c r="BO540" s="7">
        <v>51</v>
      </c>
    </row>
    <row r="541" spans="32:67" ht="12" customHeight="1">
      <c r="AF541" s="11">
        <v>42848.416697685185</v>
      </c>
      <c r="AG541" s="7">
        <v>48</v>
      </c>
      <c r="AH541" s="7">
        <v>46</v>
      </c>
      <c r="AI541" s="11">
        <v>42878.416697685185</v>
      </c>
      <c r="AJ541" s="7">
        <v>57</v>
      </c>
      <c r="AK541" s="7">
        <v>57</v>
      </c>
      <c r="AL541" s="13">
        <v>42909.416697685185</v>
      </c>
      <c r="AM541" s="7">
        <v>58</v>
      </c>
      <c r="AN541" s="7">
        <v>55</v>
      </c>
      <c r="AO541" s="11">
        <v>42939.416697685185</v>
      </c>
      <c r="AP541" s="7">
        <v>20</v>
      </c>
      <c r="AQ541" s="7">
        <v>34</v>
      </c>
      <c r="AR541" s="13">
        <v>42970.416697685185</v>
      </c>
      <c r="AS541" s="7">
        <v>21</v>
      </c>
      <c r="AT541" s="7">
        <v>17</v>
      </c>
      <c r="AU541" s="13">
        <v>43001.416697685185</v>
      </c>
      <c r="AV541" s="7">
        <v>33</v>
      </c>
      <c r="AW541" s="7">
        <v>35</v>
      </c>
      <c r="AX541" s="10">
        <v>43031.416697685185</v>
      </c>
      <c r="AY541" s="7"/>
      <c r="AZ541" s="7">
        <v>22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>
        <v>29</v>
      </c>
      <c r="BG541" s="11">
        <v>43123.416697685185</v>
      </c>
      <c r="BH541" s="7">
        <v>28</v>
      </c>
      <c r="BI541" s="7">
        <v>23</v>
      </c>
      <c r="BJ541" s="11">
        <v>43154.416697685185</v>
      </c>
      <c r="BK541" s="7">
        <v>23</v>
      </c>
      <c r="BL541" s="7">
        <v>37</v>
      </c>
      <c r="BM541" s="12">
        <v>43182.416697685185</v>
      </c>
      <c r="BN541" s="7">
        <v>39</v>
      </c>
      <c r="BO541" s="7">
        <v>53</v>
      </c>
    </row>
    <row r="542" spans="32:67" ht="12" customHeight="1">
      <c r="AF542" s="11">
        <v>42848.458364409722</v>
      </c>
      <c r="AG542" s="7">
        <v>49</v>
      </c>
      <c r="AH542" s="7">
        <v>46</v>
      </c>
      <c r="AI542" s="11">
        <v>42878.458364409722</v>
      </c>
      <c r="AJ542" s="7">
        <v>57</v>
      </c>
      <c r="AK542" s="7">
        <v>61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25</v>
      </c>
      <c r="AQ542" s="7">
        <v>43</v>
      </c>
      <c r="AR542" s="10">
        <v>42970.458364409722</v>
      </c>
      <c r="AS542" s="7">
        <v>27</v>
      </c>
      <c r="AT542" s="7">
        <v>22</v>
      </c>
      <c r="AU542" s="10">
        <v>43001.458364409722</v>
      </c>
      <c r="AV542" s="7">
        <v>35</v>
      </c>
      <c r="AW542" s="7">
        <v>41</v>
      </c>
      <c r="AX542" s="10">
        <v>43031.458364409722</v>
      </c>
      <c r="AY542" s="7"/>
      <c r="AZ542" s="7">
        <v>23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34</v>
      </c>
      <c r="BI542" s="7">
        <v>32</v>
      </c>
      <c r="BJ542" s="11">
        <v>43154.458364409722</v>
      </c>
      <c r="BK542" s="7">
        <v>26</v>
      </c>
      <c r="BL542" s="7">
        <v>38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49</v>
      </c>
      <c r="AH543" s="7">
        <v>47</v>
      </c>
      <c r="AI543" s="11">
        <v>42878.500031134259</v>
      </c>
      <c r="AJ543" s="7">
        <v>58</v>
      </c>
      <c r="AK543" s="7">
        <v>70</v>
      </c>
      <c r="AL543" s="13">
        <v>42909.500031134259</v>
      </c>
      <c r="AM543" s="7">
        <v>59</v>
      </c>
      <c r="AN543" s="7">
        <v>56</v>
      </c>
      <c r="AO543" s="11">
        <v>42939.500031134259</v>
      </c>
      <c r="AP543" s="7">
        <v>29</v>
      </c>
      <c r="AQ543" s="7">
        <v>53</v>
      </c>
      <c r="AR543" s="13">
        <v>42970.500031134259</v>
      </c>
      <c r="AS543" s="7">
        <v>33</v>
      </c>
      <c r="AT543" s="7">
        <v>22</v>
      </c>
      <c r="AU543" s="13">
        <v>43001.500031134259</v>
      </c>
      <c r="AV543" s="7">
        <v>35</v>
      </c>
      <c r="AW543" s="7">
        <v>51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26</v>
      </c>
      <c r="BF543" s="7">
        <v>27</v>
      </c>
      <c r="BG543" s="11">
        <v>43123.500031134259</v>
      </c>
      <c r="BH543" s="7">
        <v>35</v>
      </c>
      <c r="BI543" s="7">
        <v>36</v>
      </c>
      <c r="BJ543" s="11">
        <v>43154.500031134259</v>
      </c>
      <c r="BK543" s="7">
        <v>37</v>
      </c>
      <c r="BL543" s="7">
        <v>45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60</v>
      </c>
      <c r="AK544" s="7">
        <v>69</v>
      </c>
      <c r="AL544" s="10">
        <v>42909.541697858796</v>
      </c>
      <c r="AM544" s="7">
        <v>61</v>
      </c>
      <c r="AN544" s="7">
        <v>57</v>
      </c>
      <c r="AO544" s="10">
        <v>42939.541697858796</v>
      </c>
      <c r="AP544" s="7">
        <v>40</v>
      </c>
      <c r="AQ544" s="7">
        <v>59</v>
      </c>
      <c r="AR544" s="10">
        <v>42970.541697858796</v>
      </c>
      <c r="AS544" s="7">
        <v>34</v>
      </c>
      <c r="AT544" s="7">
        <v>23</v>
      </c>
      <c r="AU544" s="10">
        <v>43001.541697858796</v>
      </c>
      <c r="AV544" s="7">
        <v>51</v>
      </c>
      <c r="AW544" s="7">
        <v>51</v>
      </c>
      <c r="AX544" s="10">
        <v>43031.541697858796</v>
      </c>
      <c r="AY544" s="7"/>
      <c r="AZ544" s="7">
        <v>25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26</v>
      </c>
      <c r="BG544" s="11">
        <v>43123.541697858796</v>
      </c>
      <c r="BH544" s="7">
        <v>35</v>
      </c>
      <c r="BI544" s="7">
        <v>39</v>
      </c>
      <c r="BJ544" s="11">
        <v>43154.541697858796</v>
      </c>
      <c r="BK544" s="7">
        <v>43</v>
      </c>
      <c r="BL544" s="7">
        <v>46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60</v>
      </c>
      <c r="AK545" s="7">
        <v>70</v>
      </c>
      <c r="AL545" s="13">
        <v>42909.583364583334</v>
      </c>
      <c r="AM545" s="7">
        <v>59</v>
      </c>
      <c r="AN545" s="7">
        <v>57</v>
      </c>
      <c r="AO545" s="11">
        <v>42939.583364583334</v>
      </c>
      <c r="AP545" s="7">
        <v>46</v>
      </c>
      <c r="AQ545" s="7">
        <v>49</v>
      </c>
      <c r="AR545" s="13">
        <v>42970.583364583334</v>
      </c>
      <c r="AS545" s="7">
        <v>33</v>
      </c>
      <c r="AT545" s="7">
        <v>25</v>
      </c>
      <c r="AU545" s="13">
        <v>43001.583364583334</v>
      </c>
      <c r="AV545" s="7">
        <v>55</v>
      </c>
      <c r="AW545" s="7">
        <v>57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>
        <v>31</v>
      </c>
      <c r="BG545" s="11">
        <v>43123.583364583334</v>
      </c>
      <c r="BH545" s="7">
        <v>41</v>
      </c>
      <c r="BI545" s="7">
        <v>42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62</v>
      </c>
      <c r="AK546" s="7">
        <v>70</v>
      </c>
      <c r="AL546" s="10">
        <v>42909.625031307871</v>
      </c>
      <c r="AM546" s="7">
        <v>57</v>
      </c>
      <c r="AN546" s="7">
        <v>55</v>
      </c>
      <c r="AO546" s="10">
        <v>42939.625031307871</v>
      </c>
      <c r="AP546" s="7">
        <v>40</v>
      </c>
      <c r="AQ546" s="7">
        <v>40</v>
      </c>
      <c r="AR546" s="10">
        <v>42970.625031307871</v>
      </c>
      <c r="AS546" s="7">
        <v>30</v>
      </c>
      <c r="AT546" s="7">
        <v>26</v>
      </c>
      <c r="AU546" s="10">
        <v>43001.625031307871</v>
      </c>
      <c r="AV546" s="7">
        <v>53</v>
      </c>
      <c r="AW546" s="7">
        <v>59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26</v>
      </c>
      <c r="BF546" s="7">
        <v>32</v>
      </c>
      <c r="BG546" s="11">
        <v>43123.625031307871</v>
      </c>
      <c r="BH546" s="7">
        <v>42</v>
      </c>
      <c r="BI546" s="7">
        <v>43</v>
      </c>
      <c r="BJ546" s="11">
        <v>43154.625031307871</v>
      </c>
      <c r="BK546" s="7">
        <v>39</v>
      </c>
      <c r="BL546" s="7">
        <v>43</v>
      </c>
      <c r="BM546" s="12">
        <v>43182.625031307871</v>
      </c>
      <c r="BN546" s="7">
        <v>51</v>
      </c>
      <c r="BO546" s="7">
        <v>55</v>
      </c>
    </row>
    <row r="547" spans="32:67" ht="12" customHeight="1">
      <c r="AF547" s="11">
        <v>42848.666698032408</v>
      </c>
      <c r="AG547" s="7">
        <v>50</v>
      </c>
      <c r="AH547" s="7">
        <v>48</v>
      </c>
      <c r="AI547" s="11">
        <v>42878.666698032408</v>
      </c>
      <c r="AJ547" s="7">
        <v>59</v>
      </c>
      <c r="AK547" s="7">
        <v>66</v>
      </c>
      <c r="AL547" s="13">
        <v>42909.666698032408</v>
      </c>
      <c r="AM547" s="7">
        <v>58</v>
      </c>
      <c r="AN547" s="7">
        <v>56</v>
      </c>
      <c r="AO547" s="11">
        <v>42939.666698032408</v>
      </c>
      <c r="AP547" s="7">
        <v>25</v>
      </c>
      <c r="AQ547" s="7">
        <v>33</v>
      </c>
      <c r="AR547" s="13">
        <v>42970.666698032408</v>
      </c>
      <c r="AS547" s="7">
        <v>31</v>
      </c>
      <c r="AT547" s="7">
        <v>26</v>
      </c>
      <c r="AU547" s="13">
        <v>43001.666698032408</v>
      </c>
      <c r="AV547" s="7">
        <v>47</v>
      </c>
      <c r="AW547" s="7">
        <v>52</v>
      </c>
      <c r="AX547" s="10">
        <v>43031.666698032408</v>
      </c>
      <c r="AY547" s="7"/>
      <c r="AZ547" s="7">
        <v>26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26</v>
      </c>
      <c r="BF547" s="7">
        <v>33</v>
      </c>
      <c r="BG547" s="11">
        <v>43123.666698032408</v>
      </c>
      <c r="BH547" s="7">
        <v>40</v>
      </c>
      <c r="BI547" s="7">
        <v>43</v>
      </c>
      <c r="BJ547" s="11">
        <v>43154.666698032408</v>
      </c>
      <c r="BK547" s="7">
        <v>34</v>
      </c>
      <c r="BL547" s="7">
        <v>43</v>
      </c>
      <c r="BM547" s="12">
        <v>43182.666698032408</v>
      </c>
      <c r="BN547" s="7">
        <v>50</v>
      </c>
      <c r="BO547" s="7">
        <v>55</v>
      </c>
    </row>
    <row r="548" spans="32:67" ht="12" customHeight="1">
      <c r="AF548" s="11">
        <v>42848.708364756945</v>
      </c>
      <c r="AG548" s="7">
        <v>47</v>
      </c>
      <c r="AH548" s="7">
        <v>47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57</v>
      </c>
      <c r="AN548" s="7">
        <v>53</v>
      </c>
      <c r="AO548" s="10">
        <v>42939.708364756945</v>
      </c>
      <c r="AP548" s="7">
        <v>18</v>
      </c>
      <c r="AQ548" s="7">
        <v>26</v>
      </c>
      <c r="AR548" s="10">
        <v>42970.708364756945</v>
      </c>
      <c r="AS548" s="7">
        <v>29</v>
      </c>
      <c r="AT548" s="7">
        <v>23</v>
      </c>
      <c r="AU548" s="10">
        <v>43001.708364756945</v>
      </c>
      <c r="AV548" s="7">
        <v>44</v>
      </c>
      <c r="AW548" s="7">
        <v>48</v>
      </c>
      <c r="AX548" s="10">
        <v>43031.708364756945</v>
      </c>
      <c r="AY548" s="7">
        <v>8</v>
      </c>
      <c r="AZ548" s="7">
        <v>25</v>
      </c>
      <c r="BA548" s="11">
        <v>43062.708364756945</v>
      </c>
      <c r="BB548" s="7">
        <v>25</v>
      </c>
      <c r="BC548" s="7">
        <v>29</v>
      </c>
      <c r="BD548" s="11">
        <v>43092.708364756945</v>
      </c>
      <c r="BE548" s="7">
        <v>27</v>
      </c>
      <c r="BF548" s="7">
        <v>33</v>
      </c>
      <c r="BG548" s="11">
        <v>43123.708364756945</v>
      </c>
      <c r="BH548" s="7">
        <v>35</v>
      </c>
      <c r="BI548" s="7">
        <v>43</v>
      </c>
      <c r="BJ548" s="11">
        <v>43154.708364756945</v>
      </c>
      <c r="BK548" s="7">
        <v>36</v>
      </c>
      <c r="BL548" s="7">
        <v>41</v>
      </c>
      <c r="BM548" s="12">
        <v>43182.708364756945</v>
      </c>
      <c r="BN548" s="7">
        <v>48</v>
      </c>
      <c r="BO548" s="7">
        <v>54</v>
      </c>
    </row>
    <row r="549" spans="32:67" ht="12" customHeight="1">
      <c r="AF549" s="11">
        <v>42848.750031481482</v>
      </c>
      <c r="AG549" s="7">
        <v>41</v>
      </c>
      <c r="AH549" s="7">
        <v>45</v>
      </c>
      <c r="AI549" s="11">
        <v>42878.750031481482</v>
      </c>
      <c r="AJ549" s="7">
        <v>47</v>
      </c>
      <c r="AK549" s="7">
        <v>57</v>
      </c>
      <c r="AL549" s="13">
        <v>42909.750031481482</v>
      </c>
      <c r="AM549" s="7">
        <v>59</v>
      </c>
      <c r="AN549" s="7">
        <v>54</v>
      </c>
      <c r="AO549" s="11">
        <v>42939.750031481482</v>
      </c>
      <c r="AP549" s="7">
        <v>19</v>
      </c>
      <c r="AQ549" s="7">
        <v>31</v>
      </c>
      <c r="AR549" s="13">
        <v>42970.750031481482</v>
      </c>
      <c r="AS549" s="7">
        <v>27</v>
      </c>
      <c r="AT549" s="7">
        <v>21</v>
      </c>
      <c r="AU549" s="13">
        <v>43001.750031481482</v>
      </c>
      <c r="AV549" s="7">
        <v>37</v>
      </c>
      <c r="AW549" s="7">
        <v>39</v>
      </c>
      <c r="AX549" s="10">
        <v>43031.750031481482</v>
      </c>
      <c r="AY549" s="7">
        <v>7</v>
      </c>
      <c r="AZ549" s="7">
        <v>23</v>
      </c>
      <c r="BA549" s="11">
        <v>43062.750031481482</v>
      </c>
      <c r="BB549" s="7">
        <v>25</v>
      </c>
      <c r="BC549" s="7">
        <v>28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42</v>
      </c>
      <c r="BJ549" s="11">
        <v>43154.750031481482</v>
      </c>
      <c r="BK549" s="7">
        <v>36</v>
      </c>
      <c r="BL549" s="7">
        <v>41</v>
      </c>
      <c r="BM549" s="12">
        <v>43182.750031481482</v>
      </c>
      <c r="BN549" s="7">
        <v>49</v>
      </c>
      <c r="BO549" s="7">
        <v>55</v>
      </c>
    </row>
    <row r="550" spans="32:67" ht="12" customHeight="1">
      <c r="AF550" s="11">
        <v>42848.79169820602</v>
      </c>
      <c r="AG550" s="7">
        <v>39</v>
      </c>
      <c r="AH550" s="7">
        <v>39</v>
      </c>
      <c r="AI550" s="11">
        <v>42878.79169820602</v>
      </c>
      <c r="AJ550" s="7">
        <v>39</v>
      </c>
      <c r="AK550" s="7">
        <v>54</v>
      </c>
      <c r="AL550" s="10">
        <v>42909.79169820602</v>
      </c>
      <c r="AM550" s="7">
        <v>60</v>
      </c>
      <c r="AN550" s="7">
        <v>57</v>
      </c>
      <c r="AO550" s="10">
        <v>42939.79169820602</v>
      </c>
      <c r="AP550" s="7">
        <v>21</v>
      </c>
      <c r="AQ550" s="7">
        <v>34</v>
      </c>
      <c r="AR550" s="10">
        <v>42970.79169820602</v>
      </c>
      <c r="AS550" s="7">
        <v>25</v>
      </c>
      <c r="AT550" s="7">
        <v>19</v>
      </c>
      <c r="AU550" s="10">
        <v>43001.79169820602</v>
      </c>
      <c r="AV550" s="7">
        <v>31</v>
      </c>
      <c r="AW550" s="7">
        <v>33</v>
      </c>
      <c r="AX550" s="10">
        <v>43031.79169820602</v>
      </c>
      <c r="AY550" s="7">
        <v>7</v>
      </c>
      <c r="AZ550" s="7">
        <v>22</v>
      </c>
      <c r="BA550" s="11">
        <v>43062.79169820602</v>
      </c>
      <c r="BB550" s="7">
        <v>24</v>
      </c>
      <c r="BC550" s="7">
        <v>27</v>
      </c>
      <c r="BD550" s="11">
        <v>43092.79169820602</v>
      </c>
      <c r="BE550" s="7">
        <v>24</v>
      </c>
      <c r="BF550" s="7">
        <v>26</v>
      </c>
      <c r="BG550" s="11">
        <v>43123.79169820602</v>
      </c>
      <c r="BH550" s="7">
        <v>27</v>
      </c>
      <c r="BI550" s="7">
        <v>37</v>
      </c>
      <c r="BJ550" s="11">
        <v>43154.79169820602</v>
      </c>
      <c r="BK550" s="7">
        <v>35</v>
      </c>
      <c r="BL550" s="7">
        <v>43</v>
      </c>
      <c r="BM550" s="12">
        <v>43182.79169820602</v>
      </c>
      <c r="BN550" s="7">
        <v>47</v>
      </c>
      <c r="BO550" s="7">
        <v>56</v>
      </c>
    </row>
    <row r="551" spans="32:67" ht="12" customHeight="1">
      <c r="AF551" s="11">
        <v>42848.833364930557</v>
      </c>
      <c r="AG551" s="7">
        <v>39</v>
      </c>
      <c r="AH551" s="7">
        <v>36</v>
      </c>
      <c r="AI551" s="11">
        <v>42878.833364930557</v>
      </c>
      <c r="AJ551" s="7">
        <v>34</v>
      </c>
      <c r="AK551" s="7">
        <v>49</v>
      </c>
      <c r="AL551" s="13">
        <v>42909.833364930557</v>
      </c>
      <c r="AM551" s="7">
        <v>54</v>
      </c>
      <c r="AN551" s="7">
        <v>59</v>
      </c>
      <c r="AO551" s="11">
        <v>42939.833364930557</v>
      </c>
      <c r="AP551" s="7">
        <v>17</v>
      </c>
      <c r="AQ551" s="7">
        <v>29</v>
      </c>
      <c r="AR551" s="13">
        <v>42970.833364930557</v>
      </c>
      <c r="AS551" s="7">
        <v>21</v>
      </c>
      <c r="AT551" s="7">
        <v>12</v>
      </c>
      <c r="AU551" s="13">
        <v>43001.833364930557</v>
      </c>
      <c r="AV551" s="7">
        <v>39</v>
      </c>
      <c r="AW551" s="7">
        <v>32</v>
      </c>
      <c r="AX551" s="10">
        <v>43031.833364930557</v>
      </c>
      <c r="AY551" s="7">
        <v>11</v>
      </c>
      <c r="AZ551" s="7">
        <v>21</v>
      </c>
      <c r="BA551" s="11">
        <v>43062.833364930557</v>
      </c>
      <c r="BB551" s="7">
        <v>23</v>
      </c>
      <c r="BC551" s="7">
        <v>27</v>
      </c>
      <c r="BD551" s="11">
        <v>43092.833364930557</v>
      </c>
      <c r="BE551" s="7">
        <v>22</v>
      </c>
      <c r="BF551" s="7">
        <v>30</v>
      </c>
      <c r="BG551" s="11">
        <v>43123.833364930557</v>
      </c>
      <c r="BH551" s="7">
        <v>14</v>
      </c>
      <c r="BI551" s="7">
        <v>41</v>
      </c>
      <c r="BJ551" s="11">
        <v>43154.833364930557</v>
      </c>
      <c r="BK551" s="7">
        <v>37</v>
      </c>
      <c r="BL551" s="7">
        <v>42</v>
      </c>
      <c r="BM551" s="12">
        <v>43182.833364930557</v>
      </c>
      <c r="BN551" s="7">
        <v>42</v>
      </c>
      <c r="BO551" s="7">
        <v>48</v>
      </c>
    </row>
    <row r="552" spans="32:67" ht="12" customHeight="1">
      <c r="AF552" s="11">
        <v>42848.875031655094</v>
      </c>
      <c r="AG552" s="7">
        <v>34</v>
      </c>
      <c r="AH552" s="7">
        <v>34</v>
      </c>
      <c r="AI552" s="11">
        <v>42878.875031655094</v>
      </c>
      <c r="AJ552" s="7">
        <v>40</v>
      </c>
      <c r="AK552" s="7">
        <v>43</v>
      </c>
      <c r="AL552" s="10">
        <v>42909.875031655094</v>
      </c>
      <c r="AM552" s="7">
        <v>42</v>
      </c>
      <c r="AN552" s="7">
        <v>60</v>
      </c>
      <c r="AO552" s="10">
        <v>42939.875031655094</v>
      </c>
      <c r="AP552" s="7">
        <v>18</v>
      </c>
      <c r="AQ552" s="7">
        <v>25</v>
      </c>
      <c r="AR552" s="10">
        <v>42970.875031655094</v>
      </c>
      <c r="AS552" s="7">
        <v>20</v>
      </c>
      <c r="AT552" s="7">
        <v>6</v>
      </c>
      <c r="AU552" s="10">
        <v>43001.875031655094</v>
      </c>
      <c r="AV552" s="7">
        <v>46</v>
      </c>
      <c r="AW552" s="7">
        <v>28</v>
      </c>
      <c r="AX552" s="10">
        <v>43031.875031655094</v>
      </c>
      <c r="AY552" s="7">
        <v>11</v>
      </c>
      <c r="AZ552" s="7">
        <v>23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24</v>
      </c>
      <c r="BF552" s="7">
        <v>33</v>
      </c>
      <c r="BG552" s="11">
        <v>43123.875031655094</v>
      </c>
      <c r="BH552" s="7">
        <v>23</v>
      </c>
      <c r="BI552" s="7">
        <v>45</v>
      </c>
      <c r="BJ552" s="11">
        <v>43154.875031655094</v>
      </c>
      <c r="BK552" s="7">
        <v>37</v>
      </c>
      <c r="BL552" s="7">
        <v>42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30</v>
      </c>
      <c r="AI553" s="11">
        <v>42878.916698379631</v>
      </c>
      <c r="AJ553" s="7">
        <v>35</v>
      </c>
      <c r="AK553" s="7">
        <v>40</v>
      </c>
      <c r="AL553" s="13">
        <v>42909.916698379631</v>
      </c>
      <c r="AM553" s="7">
        <v>44</v>
      </c>
      <c r="AN553" s="7">
        <v>55</v>
      </c>
      <c r="AO553" s="11">
        <v>42939.916698379631</v>
      </c>
      <c r="AP553" s="7">
        <v>14</v>
      </c>
      <c r="AQ553" s="7">
        <v>21</v>
      </c>
      <c r="AR553" s="13">
        <v>42970.916698379631</v>
      </c>
      <c r="AS553" s="7">
        <v>20</v>
      </c>
      <c r="AT553" s="7">
        <v>4</v>
      </c>
      <c r="AU553" s="13">
        <v>43001.916698379631</v>
      </c>
      <c r="AV553" s="7">
        <v>37</v>
      </c>
      <c r="AW553" s="7">
        <v>28</v>
      </c>
      <c r="AX553" s="10">
        <v>43031.916698379631</v>
      </c>
      <c r="AY553" s="7">
        <v>14</v>
      </c>
      <c r="AZ553" s="7">
        <v>24</v>
      </c>
      <c r="BA553" s="11">
        <v>43062.916698379631</v>
      </c>
      <c r="BB553" s="7">
        <v>25</v>
      </c>
      <c r="BC553" s="7">
        <v>23</v>
      </c>
      <c r="BD553" s="11">
        <v>43092.916698379631</v>
      </c>
      <c r="BE553" s="7">
        <v>25</v>
      </c>
      <c r="BF553" s="7">
        <v>33</v>
      </c>
      <c r="BG553" s="11">
        <v>43123.916698379631</v>
      </c>
      <c r="BH553" s="7">
        <v>44</v>
      </c>
      <c r="BI553" s="7">
        <v>50</v>
      </c>
      <c r="BJ553" s="11">
        <v>43154.916698379631</v>
      </c>
      <c r="BK553" s="7">
        <v>38</v>
      </c>
      <c r="BL553" s="7">
        <v>42</v>
      </c>
      <c r="BM553" s="12">
        <v>43182.916698379631</v>
      </c>
      <c r="BN553" s="7">
        <v>44</v>
      </c>
      <c r="BO553" s="7">
        <v>48</v>
      </c>
    </row>
    <row r="554" spans="32:67" ht="12" customHeight="1">
      <c r="AF554" s="11">
        <v>42848.958365104168</v>
      </c>
      <c r="AG554" s="7">
        <v>40</v>
      </c>
      <c r="AH554" s="7">
        <v>28</v>
      </c>
      <c r="AI554" s="11">
        <v>42878.958365104168</v>
      </c>
      <c r="AJ554" s="7">
        <v>35</v>
      </c>
      <c r="AK554" s="7">
        <v>37</v>
      </c>
      <c r="AL554" s="10">
        <v>42909.958365104168</v>
      </c>
      <c r="AM554" s="7">
        <v>48</v>
      </c>
      <c r="AN554" s="7">
        <v>49</v>
      </c>
      <c r="AO554" s="10">
        <v>42939.958365104168</v>
      </c>
      <c r="AP554" s="7">
        <v>17</v>
      </c>
      <c r="AQ554" s="7">
        <v>16</v>
      </c>
      <c r="AR554" s="10">
        <v>42970.958365104168</v>
      </c>
      <c r="AS554" s="7">
        <v>19</v>
      </c>
      <c r="AT554" s="7">
        <v>4</v>
      </c>
      <c r="AU554" s="10">
        <v>43001.958365104168</v>
      </c>
      <c r="AV554" s="7">
        <v>47</v>
      </c>
      <c r="AW554" s="7">
        <v>25</v>
      </c>
      <c r="AX554" s="10">
        <v>43031.958365104168</v>
      </c>
      <c r="AY554" s="7">
        <v>17</v>
      </c>
      <c r="AZ554" s="7">
        <v>23</v>
      </c>
      <c r="BA554" s="11">
        <v>43062.958365104168</v>
      </c>
      <c r="BB554" s="7">
        <v>21</v>
      </c>
      <c r="BC554" s="7">
        <v>24</v>
      </c>
      <c r="BD554" s="11">
        <v>43092.958365104168</v>
      </c>
      <c r="BE554" s="7">
        <v>20</v>
      </c>
      <c r="BF554" s="7">
        <v>33</v>
      </c>
      <c r="BG554" s="11">
        <v>43123.958365104168</v>
      </c>
      <c r="BH554" s="7">
        <v>47</v>
      </c>
      <c r="BI554" s="7">
        <v>49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45</v>
      </c>
      <c r="BO554" s="7">
        <v>46</v>
      </c>
    </row>
    <row r="555" spans="32:67" ht="12" customHeight="1">
      <c r="AF555" s="11">
        <v>42849.000031828706</v>
      </c>
      <c r="AG555" s="7">
        <v>43</v>
      </c>
      <c r="AH555" s="7">
        <v>22</v>
      </c>
      <c r="AI555" s="11">
        <v>42879.000031828706</v>
      </c>
      <c r="AJ555" s="7">
        <v>34</v>
      </c>
      <c r="AK555" s="7">
        <v>36</v>
      </c>
      <c r="AL555" s="13">
        <v>42910.000031828706</v>
      </c>
      <c r="AM555" s="7">
        <v>50</v>
      </c>
      <c r="AN555" s="7">
        <v>53</v>
      </c>
      <c r="AO555" s="11">
        <v>42940.000031828706</v>
      </c>
      <c r="AP555" s="7">
        <v>19</v>
      </c>
      <c r="AQ555" s="7">
        <v>14</v>
      </c>
      <c r="AR555" s="13">
        <v>42971.000031828706</v>
      </c>
      <c r="AS555" s="7">
        <v>19</v>
      </c>
      <c r="AT555" s="7">
        <v>5</v>
      </c>
      <c r="AU555" s="13">
        <v>43002.000031828706</v>
      </c>
      <c r="AV555" s="7">
        <v>53</v>
      </c>
      <c r="AW555" s="7">
        <v>45</v>
      </c>
      <c r="AX555" s="10">
        <v>43032.000031828706</v>
      </c>
      <c r="AY555" s="7">
        <v>18</v>
      </c>
      <c r="AZ555" s="7">
        <v>25</v>
      </c>
      <c r="BA555" s="11">
        <v>43063.000031828706</v>
      </c>
      <c r="BB555" s="7">
        <v>24</v>
      </c>
      <c r="BC555" s="7">
        <v>24</v>
      </c>
      <c r="BD555" s="11">
        <v>43093.000031828706</v>
      </c>
      <c r="BE555" s="7">
        <v>9</v>
      </c>
      <c r="BF555" s="7">
        <v>31</v>
      </c>
      <c r="BG555" s="11">
        <v>43124.000031828706</v>
      </c>
      <c r="BH555" s="7">
        <v>46</v>
      </c>
      <c r="BI555" s="7">
        <v>48</v>
      </c>
      <c r="BJ555" s="11">
        <v>43155.000031828706</v>
      </c>
      <c r="BK555" s="7">
        <v>39</v>
      </c>
      <c r="BL555" s="7">
        <v>41</v>
      </c>
      <c r="BM555" s="12">
        <v>43183.000031828706</v>
      </c>
      <c r="BN555" s="7">
        <v>45</v>
      </c>
      <c r="BO555" s="7">
        <v>46</v>
      </c>
    </row>
    <row r="556" spans="32:67" ht="12" customHeight="1">
      <c r="AF556" s="11">
        <v>42849.041698553243</v>
      </c>
      <c r="AG556" s="7"/>
      <c r="AH556" s="7">
        <v>17</v>
      </c>
      <c r="AI556" s="11">
        <v>42879.041698553243</v>
      </c>
      <c r="AJ556" s="7"/>
      <c r="AK556" s="7">
        <v>33</v>
      </c>
      <c r="AL556" s="10">
        <v>42910.041698553243</v>
      </c>
      <c r="AM556" s="7"/>
      <c r="AN556" s="7">
        <v>48</v>
      </c>
      <c r="AO556" s="10">
        <v>42940.041698553243</v>
      </c>
      <c r="AP556" s="7"/>
      <c r="AQ556" s="7">
        <v>12</v>
      </c>
      <c r="AR556" s="10">
        <v>42971.041698553243</v>
      </c>
      <c r="AS556" s="7"/>
      <c r="AT556" s="7">
        <v>6</v>
      </c>
      <c r="AU556" s="10">
        <v>43002.041698553243</v>
      </c>
      <c r="AV556" s="7"/>
      <c r="AW556" s="7">
        <v>50</v>
      </c>
      <c r="AX556" s="10">
        <v>43032.041698553243</v>
      </c>
      <c r="AY556" s="7"/>
      <c r="AZ556" s="7">
        <v>27</v>
      </c>
      <c r="BA556" s="11">
        <v>43063.041698553243</v>
      </c>
      <c r="BB556" s="7"/>
      <c r="BC556" s="7">
        <v>28</v>
      </c>
      <c r="BD556" s="11">
        <v>43093.041698553243</v>
      </c>
      <c r="BE556" s="7"/>
      <c r="BF556" s="7">
        <v>28</v>
      </c>
      <c r="BG556" s="11">
        <v>43124.041698553243</v>
      </c>
      <c r="BH556" s="7"/>
      <c r="BI556" s="7">
        <v>45</v>
      </c>
      <c r="BJ556" s="11">
        <v>43155.041698553243</v>
      </c>
      <c r="BK556" s="7"/>
      <c r="BL556" s="7">
        <v>41</v>
      </c>
      <c r="BM556" s="12">
        <v>43183.041698553243</v>
      </c>
      <c r="BN556" s="7"/>
      <c r="BO556" s="7">
        <v>46</v>
      </c>
    </row>
    <row r="557" spans="32:67" ht="12" customHeight="1">
      <c r="AF557" s="11">
        <v>42849.08336527778</v>
      </c>
      <c r="AG557" s="7">
        <v>36</v>
      </c>
      <c r="AH557" s="7">
        <v>16</v>
      </c>
      <c r="AI557" s="11">
        <v>42879.08336527778</v>
      </c>
      <c r="AJ557" s="7">
        <v>25</v>
      </c>
      <c r="AK557" s="7">
        <v>25</v>
      </c>
      <c r="AL557" s="13">
        <v>42910.08336527778</v>
      </c>
      <c r="AM557" s="7">
        <v>38</v>
      </c>
      <c r="AN557" s="7">
        <v>40</v>
      </c>
      <c r="AO557" s="11">
        <v>42940.08336527778</v>
      </c>
      <c r="AP557" s="7">
        <v>27</v>
      </c>
      <c r="AQ557" s="7">
        <v>14</v>
      </c>
      <c r="AR557" s="13">
        <v>42971.08336527778</v>
      </c>
      <c r="AS557" s="7">
        <v>1</v>
      </c>
      <c r="AT557" s="7">
        <v>7</v>
      </c>
      <c r="AU557" s="13">
        <v>43002.08336527778</v>
      </c>
      <c r="AV557" s="7">
        <v>49</v>
      </c>
      <c r="AW557" s="7">
        <v>50</v>
      </c>
      <c r="AX557" s="10">
        <v>43032.08336527778</v>
      </c>
      <c r="AY557" s="7">
        <v>18</v>
      </c>
      <c r="AZ557" s="7">
        <v>27</v>
      </c>
      <c r="BA557" s="11">
        <v>43063.08336527778</v>
      </c>
      <c r="BB557" s="7">
        <v>24</v>
      </c>
      <c r="BC557" s="7">
        <v>28</v>
      </c>
      <c r="BD557" s="11">
        <v>43093.08336527778</v>
      </c>
      <c r="BE557" s="7">
        <v>16</v>
      </c>
      <c r="BF557" s="7">
        <v>30</v>
      </c>
      <c r="BG557" s="11">
        <v>43124.08336527778</v>
      </c>
      <c r="BH557" s="7">
        <v>43</v>
      </c>
      <c r="BI557" s="7">
        <v>42</v>
      </c>
      <c r="BJ557" s="11">
        <v>43155.08336527778</v>
      </c>
      <c r="BK557" s="7">
        <v>40</v>
      </c>
      <c r="BL557" s="7">
        <v>43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27</v>
      </c>
      <c r="AH558" s="7">
        <v>14</v>
      </c>
      <c r="AI558" s="11">
        <v>42879.125032002317</v>
      </c>
      <c r="AJ558" s="7">
        <v>23</v>
      </c>
      <c r="AK558" s="7">
        <v>20</v>
      </c>
      <c r="AL558" s="10">
        <v>42910.125032002317</v>
      </c>
      <c r="AM558" s="7">
        <v>28</v>
      </c>
      <c r="AN558" s="7">
        <v>33</v>
      </c>
      <c r="AO558" s="10">
        <v>42940.125032002317</v>
      </c>
      <c r="AP558" s="7">
        <v>24</v>
      </c>
      <c r="AQ558" s="7">
        <v>19</v>
      </c>
      <c r="AR558" s="10">
        <v>42971.125032002317</v>
      </c>
      <c r="AS558" s="7">
        <v>5</v>
      </c>
      <c r="AT558" s="7">
        <v>6</v>
      </c>
      <c r="AU558" s="10">
        <v>43002.125032002317</v>
      </c>
      <c r="AV558" s="7">
        <v>52</v>
      </c>
      <c r="AW558" s="7">
        <v>48</v>
      </c>
      <c r="AX558" s="10">
        <v>43032.125032002317</v>
      </c>
      <c r="AY558" s="7">
        <v>18</v>
      </c>
      <c r="AZ558" s="7">
        <v>26</v>
      </c>
      <c r="BA558" s="11">
        <v>43063.125032002317</v>
      </c>
      <c r="BB558" s="7">
        <v>26</v>
      </c>
      <c r="BC558" s="7">
        <v>28</v>
      </c>
      <c r="BD558" s="11">
        <v>43093.125032002317</v>
      </c>
      <c r="BE558" s="7">
        <v>13</v>
      </c>
      <c r="BF558" s="7">
        <v>28</v>
      </c>
      <c r="BG558" s="11">
        <v>43124.125032002317</v>
      </c>
      <c r="BH558" s="7">
        <v>37</v>
      </c>
      <c r="BI558" s="7">
        <v>41</v>
      </c>
      <c r="BJ558" s="11">
        <v>43155.125032002317</v>
      </c>
      <c r="BK558" s="7">
        <v>39</v>
      </c>
      <c r="BL558" s="7">
        <v>42</v>
      </c>
      <c r="BM558" s="12">
        <v>43183.125032002317</v>
      </c>
      <c r="BN558" s="7">
        <v>43</v>
      </c>
      <c r="BO558" s="7">
        <v>46</v>
      </c>
    </row>
    <row r="559" spans="32:67" ht="12" customHeight="1">
      <c r="AF559" s="11">
        <v>42849.166698726855</v>
      </c>
      <c r="AG559" s="7">
        <v>17</v>
      </c>
      <c r="AH559" s="7">
        <v>12</v>
      </c>
      <c r="AI559" s="11">
        <v>42879.166698726855</v>
      </c>
      <c r="AJ559" s="7">
        <v>21</v>
      </c>
      <c r="AK559" s="7">
        <v>20</v>
      </c>
      <c r="AL559" s="13">
        <v>42910.166698726855</v>
      </c>
      <c r="AM559" s="7">
        <v>24</v>
      </c>
      <c r="AN559" s="7">
        <v>27</v>
      </c>
      <c r="AO559" s="11">
        <v>42940.166698726855</v>
      </c>
      <c r="AP559" s="7">
        <v>18</v>
      </c>
      <c r="AQ559" s="7">
        <v>18</v>
      </c>
      <c r="AR559" s="13">
        <v>42971.166698726855</v>
      </c>
      <c r="AS559" s="7">
        <v>2</v>
      </c>
      <c r="AT559" s="7">
        <v>4</v>
      </c>
      <c r="AU559" s="13">
        <v>43002.166698726855</v>
      </c>
      <c r="AV559" s="7">
        <v>52</v>
      </c>
      <c r="AW559" s="7">
        <v>49</v>
      </c>
      <c r="AX559" s="10">
        <v>43032.166698726855</v>
      </c>
      <c r="AY559" s="7">
        <v>17</v>
      </c>
      <c r="AZ559" s="7">
        <v>27</v>
      </c>
      <c r="BA559" s="11">
        <v>43063.166698726855</v>
      </c>
      <c r="BB559" s="7">
        <v>13</v>
      </c>
      <c r="BC559" s="7">
        <v>29</v>
      </c>
      <c r="BD559" s="11">
        <v>43093.166698726855</v>
      </c>
      <c r="BE559" s="7">
        <v>9</v>
      </c>
      <c r="BF559" s="7">
        <v>24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17</v>
      </c>
      <c r="AH560" s="7">
        <v>11</v>
      </c>
      <c r="AI560" s="11">
        <v>42879.208365451392</v>
      </c>
      <c r="AJ560" s="7">
        <v>9</v>
      </c>
      <c r="AK560" s="7">
        <v>22</v>
      </c>
      <c r="AL560" s="10">
        <v>42910.208365451392</v>
      </c>
      <c r="AM560" s="7">
        <v>17</v>
      </c>
      <c r="AN560" s="7">
        <v>22</v>
      </c>
      <c r="AO560" s="10">
        <v>42940.208365451392</v>
      </c>
      <c r="AP560" s="7">
        <v>21</v>
      </c>
      <c r="AQ560" s="7">
        <v>14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48</v>
      </c>
      <c r="AW560" s="7">
        <v>50</v>
      </c>
      <c r="AX560" s="10">
        <v>43032.208365451392</v>
      </c>
      <c r="AY560" s="7">
        <v>17</v>
      </c>
      <c r="AZ560" s="7">
        <v>26</v>
      </c>
      <c r="BA560" s="11">
        <v>43063.208365451392</v>
      </c>
      <c r="BB560" s="7">
        <v>4</v>
      </c>
      <c r="BC560" s="7">
        <v>22</v>
      </c>
      <c r="BD560" s="11">
        <v>43093.208365451392</v>
      </c>
      <c r="BE560" s="7">
        <v>9</v>
      </c>
      <c r="BF560" s="7">
        <v>19</v>
      </c>
      <c r="BG560" s="11">
        <v>43124.208365451392</v>
      </c>
      <c r="BH560" s="7">
        <v>27</v>
      </c>
      <c r="BI560" s="7">
        <v>40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42</v>
      </c>
    </row>
    <row r="561" spans="32:67" ht="12" customHeight="1">
      <c r="AF561" s="11">
        <v>42849.250032175929</v>
      </c>
      <c r="AG561" s="7">
        <v>11</v>
      </c>
      <c r="AH561" s="7">
        <v>13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31</v>
      </c>
      <c r="AN561" s="7">
        <v>23</v>
      </c>
      <c r="AO561" s="11">
        <v>42940.250032175929</v>
      </c>
      <c r="AP561" s="7">
        <v>23</v>
      </c>
      <c r="AQ561" s="7">
        <v>8</v>
      </c>
      <c r="AR561" s="13">
        <v>42971.250032175929</v>
      </c>
      <c r="AS561" s="7">
        <v>2</v>
      </c>
      <c r="AT561" s="7">
        <v>3</v>
      </c>
      <c r="AU561" s="13">
        <v>43002.250032175929</v>
      </c>
      <c r="AV561" s="7">
        <v>53</v>
      </c>
      <c r="AW561" s="7">
        <v>48</v>
      </c>
      <c r="AX561" s="10">
        <v>43032.250032175929</v>
      </c>
      <c r="AY561" s="7">
        <v>13</v>
      </c>
      <c r="AZ561" s="7">
        <v>26</v>
      </c>
      <c r="BA561" s="11">
        <v>43063.250032175929</v>
      </c>
      <c r="BB561" s="7">
        <v>11</v>
      </c>
      <c r="BC561" s="7">
        <v>17</v>
      </c>
      <c r="BD561" s="11">
        <v>43093.250032175929</v>
      </c>
      <c r="BE561" s="7">
        <v>7</v>
      </c>
      <c r="BF561" s="7">
        <v>10</v>
      </c>
      <c r="BG561" s="11">
        <v>43124.250032175929</v>
      </c>
      <c r="BH561" s="7">
        <v>22</v>
      </c>
      <c r="BI561" s="7">
        <v>39</v>
      </c>
      <c r="BJ561" s="11">
        <v>43155.250032175929</v>
      </c>
      <c r="BK561" s="7">
        <v>33</v>
      </c>
      <c r="BL561" s="7">
        <v>35</v>
      </c>
      <c r="BM561" s="12">
        <v>43183.250032175929</v>
      </c>
      <c r="BN561" s="7">
        <v>37</v>
      </c>
      <c r="BO561" s="7">
        <v>41</v>
      </c>
    </row>
    <row r="562" spans="32:67" ht="12" customHeight="1">
      <c r="AF562" s="11">
        <v>42849.291698900466</v>
      </c>
      <c r="AG562" s="7">
        <v>16</v>
      </c>
      <c r="AH562" s="7">
        <v>16</v>
      </c>
      <c r="AI562" s="11">
        <v>42879.291698900466</v>
      </c>
      <c r="AJ562" s="7">
        <v>23</v>
      </c>
      <c r="AK562" s="7">
        <v>17</v>
      </c>
      <c r="AL562" s="10">
        <v>42910.291698900466</v>
      </c>
      <c r="AM562" s="7">
        <v>29</v>
      </c>
      <c r="AN562" s="7">
        <v>31</v>
      </c>
      <c r="AO562" s="10">
        <v>42940.291698900466</v>
      </c>
      <c r="AP562" s="7">
        <v>17</v>
      </c>
      <c r="AQ562" s="7">
        <v>6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48</v>
      </c>
      <c r="AW562" s="7">
        <v>43</v>
      </c>
      <c r="AX562" s="10">
        <v>43032.291698900466</v>
      </c>
      <c r="AY562" s="7">
        <v>9</v>
      </c>
      <c r="AZ562" s="7">
        <v>24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11</v>
      </c>
      <c r="BI562" s="7">
        <v>37</v>
      </c>
      <c r="BJ562" s="11">
        <v>43155.291698900466</v>
      </c>
      <c r="BK562" s="7">
        <v>27</v>
      </c>
      <c r="BL562" s="7">
        <v>38</v>
      </c>
      <c r="BM562" s="12">
        <v>43183.291698900466</v>
      </c>
      <c r="BN562" s="7">
        <v>33</v>
      </c>
      <c r="BO562" s="7">
        <v>39</v>
      </c>
    </row>
    <row r="563" spans="32:67" ht="12" customHeight="1">
      <c r="AF563" s="11">
        <v>42849.333365625003</v>
      </c>
      <c r="AG563" s="7">
        <v>28</v>
      </c>
      <c r="AH563" s="7">
        <v>26</v>
      </c>
      <c r="AI563" s="11">
        <v>42879.333365625003</v>
      </c>
      <c r="AJ563" s="7">
        <v>28</v>
      </c>
      <c r="AK563" s="7">
        <v>20</v>
      </c>
      <c r="AL563" s="13">
        <v>42910.333365625003</v>
      </c>
      <c r="AM563" s="7">
        <v>41</v>
      </c>
      <c r="AN563" s="7">
        <v>45</v>
      </c>
      <c r="AO563" s="11">
        <v>42940.333365625003</v>
      </c>
      <c r="AP563" s="7">
        <v>12</v>
      </c>
      <c r="AQ563" s="7">
        <v>8</v>
      </c>
      <c r="AR563" s="13">
        <v>42971.333365625003</v>
      </c>
      <c r="AS563" s="7">
        <v>5</v>
      </c>
      <c r="AT563" s="7">
        <v>11</v>
      </c>
      <c r="AU563" s="13">
        <v>43002.333365625003</v>
      </c>
      <c r="AV563" s="7">
        <v>53</v>
      </c>
      <c r="AW563" s="7">
        <v>40</v>
      </c>
      <c r="AX563" s="10">
        <v>43032.333365625003</v>
      </c>
      <c r="AY563" s="7">
        <v>12</v>
      </c>
      <c r="AZ563" s="7">
        <v>24</v>
      </c>
      <c r="BA563" s="11">
        <v>43063.333365625003</v>
      </c>
      <c r="BB563" s="7">
        <v>8</v>
      </c>
      <c r="BC563" s="7">
        <v>12</v>
      </c>
      <c r="BD563" s="11">
        <v>43093.333365625003</v>
      </c>
      <c r="BE563" s="7">
        <v>1</v>
      </c>
      <c r="BF563" s="7">
        <v>8</v>
      </c>
      <c r="BG563" s="11">
        <v>43124.333365625003</v>
      </c>
      <c r="BH563" s="7">
        <v>6</v>
      </c>
      <c r="BI563" s="7">
        <v>28</v>
      </c>
      <c r="BJ563" s="11">
        <v>43155.333365625003</v>
      </c>
      <c r="BK563" s="7">
        <v>33</v>
      </c>
      <c r="BL563" s="7">
        <v>31</v>
      </c>
      <c r="BM563" s="12">
        <v>43183.333365625003</v>
      </c>
      <c r="BN563" s="7">
        <v>34</v>
      </c>
      <c r="BO563" s="7">
        <v>40</v>
      </c>
    </row>
    <row r="564" spans="32:67" ht="12" customHeight="1">
      <c r="AF564" s="11">
        <v>42849.375032349541</v>
      </c>
      <c r="AG564" s="7">
        <v>36</v>
      </c>
      <c r="AH564" s="7">
        <v>32</v>
      </c>
      <c r="AI564" s="11">
        <v>42879.375032349541</v>
      </c>
      <c r="AJ564" s="7">
        <v>24</v>
      </c>
      <c r="AK564" s="7">
        <v>21</v>
      </c>
      <c r="AL564" s="10">
        <v>42910.375032349541</v>
      </c>
      <c r="AM564" s="7">
        <v>52</v>
      </c>
      <c r="AN564" s="7">
        <v>51</v>
      </c>
      <c r="AO564" s="10">
        <v>42940.375032349541</v>
      </c>
      <c r="AP564" s="7">
        <v>18</v>
      </c>
      <c r="AQ564" s="7">
        <v>12</v>
      </c>
      <c r="AR564" s="10">
        <v>42971.375032349541</v>
      </c>
      <c r="AS564" s="7">
        <v>12</v>
      </c>
      <c r="AT564" s="7">
        <v>13</v>
      </c>
      <c r="AU564" s="10">
        <v>43002.375032349541</v>
      </c>
      <c r="AV564" s="7">
        <v>50</v>
      </c>
      <c r="AW564" s="7">
        <v>37</v>
      </c>
      <c r="AX564" s="10">
        <v>43032.375032349541</v>
      </c>
      <c r="AY564" s="7">
        <v>16</v>
      </c>
      <c r="AZ564" s="7">
        <v>23</v>
      </c>
      <c r="BA564" s="11">
        <v>43063.375032349541</v>
      </c>
      <c r="BB564" s="7">
        <v>2</v>
      </c>
      <c r="BC564" s="7">
        <v>20</v>
      </c>
      <c r="BD564" s="11">
        <v>43093.375032349541</v>
      </c>
      <c r="BE564" s="7">
        <v>2</v>
      </c>
      <c r="BF564" s="7">
        <v>21</v>
      </c>
      <c r="BG564" s="11">
        <v>43124.375032349541</v>
      </c>
      <c r="BH564" s="7">
        <v>19</v>
      </c>
      <c r="BI564" s="7">
        <v>36</v>
      </c>
      <c r="BJ564" s="11">
        <v>43155.375032349541</v>
      </c>
      <c r="BK564" s="7">
        <v>38</v>
      </c>
      <c r="BL564" s="7">
        <v>32</v>
      </c>
      <c r="BM564" s="12">
        <v>43183.375032349541</v>
      </c>
      <c r="BN564" s="7">
        <v>36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42</v>
      </c>
      <c r="AI565" s="11">
        <v>42879.41669907407</v>
      </c>
      <c r="AJ565" s="7">
        <v>24</v>
      </c>
      <c r="AK565" s="7">
        <v>27</v>
      </c>
      <c r="AL565" s="13">
        <v>42910.41669907407</v>
      </c>
      <c r="AM565" s="7">
        <v>58</v>
      </c>
      <c r="AN565" s="7">
        <v>51</v>
      </c>
      <c r="AO565" s="11">
        <v>42940.41669907407</v>
      </c>
      <c r="AP565" s="7">
        <v>14</v>
      </c>
      <c r="AQ565" s="7">
        <v>12</v>
      </c>
      <c r="AR565" s="13">
        <v>42971.41669907407</v>
      </c>
      <c r="AS565" s="7">
        <v>18</v>
      </c>
      <c r="AT565" s="7">
        <v>18</v>
      </c>
      <c r="AU565" s="13">
        <v>43002.41669907407</v>
      </c>
      <c r="AV565" s="7"/>
      <c r="AW565" s="7">
        <v>43</v>
      </c>
      <c r="AX565" s="10">
        <v>43032.41669907407</v>
      </c>
      <c r="AY565" s="7">
        <v>18</v>
      </c>
      <c r="AZ565" s="7">
        <v>24</v>
      </c>
      <c r="BA565" s="11">
        <v>43063.41669907407</v>
      </c>
      <c r="BB565" s="7"/>
      <c r="BC565" s="7">
        <v>25</v>
      </c>
      <c r="BD565" s="11">
        <v>43093.41669907407</v>
      </c>
      <c r="BE565" s="7">
        <v>9</v>
      </c>
      <c r="BF565" s="7">
        <v>28</v>
      </c>
      <c r="BG565" s="11">
        <v>43124.41669907407</v>
      </c>
      <c r="BH565" s="7"/>
      <c r="BI565" s="7">
        <v>38</v>
      </c>
      <c r="BJ565" s="11">
        <v>43155.41669907407</v>
      </c>
      <c r="BK565" s="7">
        <v>38</v>
      </c>
      <c r="BL565" s="7">
        <v>38</v>
      </c>
      <c r="BM565" s="12">
        <v>43183.41669907407</v>
      </c>
      <c r="BN565" s="7">
        <v>39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36</v>
      </c>
      <c r="AL566" s="10">
        <v>42910.458365798608</v>
      </c>
      <c r="AM566" s="7">
        <v>57</v>
      </c>
      <c r="AN566" s="7">
        <v>55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24</v>
      </c>
      <c r="AT566" s="7">
        <v>26</v>
      </c>
      <c r="AU566" s="10">
        <v>43002.458365798608</v>
      </c>
      <c r="AV566" s="7">
        <v>39</v>
      </c>
      <c r="AW566" s="7"/>
      <c r="AX566" s="10">
        <v>43032.458365798608</v>
      </c>
      <c r="AY566" s="7">
        <v>20</v>
      </c>
      <c r="AZ566" s="7">
        <v>25</v>
      </c>
      <c r="BA566" s="11">
        <v>43063.458365798608</v>
      </c>
      <c r="BB566" s="7">
        <v>18</v>
      </c>
      <c r="BC566" s="7">
        <v>32</v>
      </c>
      <c r="BD566" s="11">
        <v>43093.458365798608</v>
      </c>
      <c r="BE566" s="7">
        <v>25</v>
      </c>
      <c r="BF566" s="7">
        <v>29</v>
      </c>
      <c r="BG566" s="11">
        <v>43124.458365798608</v>
      </c>
      <c r="BH566" s="7">
        <v>30</v>
      </c>
      <c r="BI566" s="7">
        <v>39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41</v>
      </c>
      <c r="BO566" s="7">
        <v>48</v>
      </c>
    </row>
    <row r="567" spans="32:67" ht="12" customHeight="1">
      <c r="AF567" s="11">
        <v>42849.500032523145</v>
      </c>
      <c r="AG567" s="7">
        <v>48</v>
      </c>
      <c r="AH567" s="7">
        <v>44</v>
      </c>
      <c r="AI567" s="11">
        <v>42879.500032523145</v>
      </c>
      <c r="AJ567" s="7">
        <v>37</v>
      </c>
      <c r="AK567" s="7">
        <v>43</v>
      </c>
      <c r="AL567" s="13">
        <v>42910.500032523145</v>
      </c>
      <c r="AM567" s="7">
        <v>61</v>
      </c>
      <c r="AN567" s="7">
        <v>56</v>
      </c>
      <c r="AO567" s="11">
        <v>42940.500032523145</v>
      </c>
      <c r="AP567" s="7">
        <v>12</v>
      </c>
      <c r="AQ567" s="7">
        <v>14</v>
      </c>
      <c r="AR567" s="13">
        <v>42971.500032523145</v>
      </c>
      <c r="AS567" s="7">
        <v>28</v>
      </c>
      <c r="AT567" s="7">
        <v>31</v>
      </c>
      <c r="AU567" s="13">
        <v>43002.500032523145</v>
      </c>
      <c r="AV567" s="7">
        <v>40</v>
      </c>
      <c r="AW567" s="7">
        <v>39</v>
      </c>
      <c r="AX567" s="10">
        <v>43032.500032523145</v>
      </c>
      <c r="AY567" s="7">
        <v>18</v>
      </c>
      <c r="AZ567" s="7">
        <v>26</v>
      </c>
      <c r="BA567" s="11">
        <v>43063.500032523145</v>
      </c>
      <c r="BB567" s="7">
        <v>22</v>
      </c>
      <c r="BC567" s="7">
        <v>30</v>
      </c>
      <c r="BD567" s="11">
        <v>43093.500032523145</v>
      </c>
      <c r="BE567" s="7">
        <v>32</v>
      </c>
      <c r="BF567" s="7">
        <v>29</v>
      </c>
      <c r="BG567" s="11">
        <v>43124.500032523145</v>
      </c>
      <c r="BH567" s="7">
        <v>33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47</v>
      </c>
      <c r="AI568" s="11">
        <v>42879.541699247682</v>
      </c>
      <c r="AJ568" s="7">
        <v>43</v>
      </c>
      <c r="AK568" s="7">
        <v>46</v>
      </c>
      <c r="AL568" s="10">
        <v>42910.541699247682</v>
      </c>
      <c r="AM568" s="7">
        <v>68</v>
      </c>
      <c r="AN568" s="7">
        <v>57</v>
      </c>
      <c r="AO568" s="10">
        <v>42940.541699247682</v>
      </c>
      <c r="AP568" s="7">
        <v>19</v>
      </c>
      <c r="AQ568" s="7">
        <v>17</v>
      </c>
      <c r="AR568" s="10">
        <v>42971.541699247682</v>
      </c>
      <c r="AS568" s="7">
        <v>32</v>
      </c>
      <c r="AT568" s="7">
        <v>28</v>
      </c>
      <c r="AU568" s="10">
        <v>43002.541699247682</v>
      </c>
      <c r="AV568" s="7">
        <v>40</v>
      </c>
      <c r="AW568" s="7">
        <v>40</v>
      </c>
      <c r="AX568" s="10">
        <v>43032.541699247682</v>
      </c>
      <c r="AY568" s="7">
        <v>18</v>
      </c>
      <c r="AZ568" s="7">
        <v>26</v>
      </c>
      <c r="BA568" s="11">
        <v>43063.541699247682</v>
      </c>
      <c r="BB568" s="7">
        <v>23</v>
      </c>
      <c r="BC568" s="7">
        <v>29</v>
      </c>
      <c r="BD568" s="11">
        <v>43093.541699247682</v>
      </c>
      <c r="BE568" s="7">
        <v>30</v>
      </c>
      <c r="BF568" s="7"/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50</v>
      </c>
      <c r="AI569" s="11">
        <v>42879.583365972219</v>
      </c>
      <c r="AJ569" s="7"/>
      <c r="AK569" s="7">
        <v>50</v>
      </c>
      <c r="AL569" s="13">
        <v>42910.583365972219</v>
      </c>
      <c r="AM569" s="7">
        <v>68</v>
      </c>
      <c r="AN569" s="7">
        <v>61</v>
      </c>
      <c r="AO569" s="11">
        <v>42940.583365972219</v>
      </c>
      <c r="AP569" s="7">
        <v>21</v>
      </c>
      <c r="AQ569" s="7">
        <v>20</v>
      </c>
      <c r="AR569" s="13">
        <v>42971.583365972219</v>
      </c>
      <c r="AS569" s="7">
        <v>28</v>
      </c>
      <c r="AT569" s="7">
        <v>25</v>
      </c>
      <c r="AU569" s="13">
        <v>43002.583365972219</v>
      </c>
      <c r="AV569" s="7">
        <v>38</v>
      </c>
      <c r="AW569" s="7">
        <v>41</v>
      </c>
      <c r="AX569" s="10">
        <v>43032.583365972219</v>
      </c>
      <c r="AY569" s="7">
        <v>18</v>
      </c>
      <c r="AZ569" s="7">
        <v>26</v>
      </c>
      <c r="BA569" s="11">
        <v>43063.583365972219</v>
      </c>
      <c r="BB569" s="7">
        <v>25</v>
      </c>
      <c r="BC569" s="7">
        <v>34</v>
      </c>
      <c r="BD569" s="11">
        <v>43093.583365972219</v>
      </c>
      <c r="BE569" s="7">
        <v>33</v>
      </c>
      <c r="BF569" s="7">
        <v>33</v>
      </c>
      <c r="BG569" s="11">
        <v>43124.583365972219</v>
      </c>
      <c r="BH569" s="7">
        <v>32</v>
      </c>
      <c r="BI569" s="7">
        <v>38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43</v>
      </c>
      <c r="BO569" s="7">
        <v>48</v>
      </c>
    </row>
    <row r="570" spans="32:67" ht="12" customHeight="1">
      <c r="AF570" s="11">
        <v>42849.625032696757</v>
      </c>
      <c r="AG570" s="7">
        <v>49</v>
      </c>
      <c r="AH570" s="7">
        <v>51</v>
      </c>
      <c r="AI570" s="11">
        <v>42879.625032696757</v>
      </c>
      <c r="AJ570" s="7">
        <v>35</v>
      </c>
      <c r="AK570" s="7">
        <v>48</v>
      </c>
      <c r="AL570" s="10">
        <v>42910.625032696757</v>
      </c>
      <c r="AM570" s="7">
        <v>66</v>
      </c>
      <c r="AN570" s="7">
        <v>62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32</v>
      </c>
      <c r="AT570" s="7">
        <v>29</v>
      </c>
      <c r="AU570" s="10">
        <v>43002.625032696757</v>
      </c>
      <c r="AV570" s="7">
        <v>39</v>
      </c>
      <c r="AW570" s="7">
        <v>41</v>
      </c>
      <c r="AX570" s="10">
        <v>43032.625032696757</v>
      </c>
      <c r="AY570" s="7">
        <v>15</v>
      </c>
      <c r="AZ570" s="7">
        <v>25</v>
      </c>
      <c r="BA570" s="11">
        <v>43063.625032696757</v>
      </c>
      <c r="BB570" s="7">
        <v>26</v>
      </c>
      <c r="BC570" s="7">
        <v>33</v>
      </c>
      <c r="BD570" s="11">
        <v>43093.625032696757</v>
      </c>
      <c r="BE570" s="7">
        <v>33</v>
      </c>
      <c r="BF570" s="7">
        <v>34</v>
      </c>
      <c r="BG570" s="11">
        <v>43124.625032696757</v>
      </c>
      <c r="BH570" s="7">
        <v>32</v>
      </c>
      <c r="BI570" s="7">
        <v>38</v>
      </c>
      <c r="BJ570" s="11">
        <v>43155.625032696757</v>
      </c>
      <c r="BK570" s="7">
        <v>41</v>
      </c>
      <c r="BL570" s="7">
        <v>41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50</v>
      </c>
      <c r="AI571" s="11">
        <v>42879.666699421294</v>
      </c>
      <c r="AJ571" s="7">
        <v>29</v>
      </c>
      <c r="AK571" s="7">
        <v>46</v>
      </c>
      <c r="AL571" s="13">
        <v>42910.666699421294</v>
      </c>
      <c r="AM571" s="7">
        <v>65</v>
      </c>
      <c r="AN571" s="7">
        <v>63</v>
      </c>
      <c r="AO571" s="11">
        <v>42940.666699421294</v>
      </c>
      <c r="AP571" s="7">
        <v>25</v>
      </c>
      <c r="AQ571" s="7">
        <v>24</v>
      </c>
      <c r="AR571" s="13">
        <v>42971.666699421294</v>
      </c>
      <c r="AS571" s="7">
        <v>41</v>
      </c>
      <c r="AT571" s="7">
        <v>38</v>
      </c>
      <c r="AU571" s="13">
        <v>43002.666699421294</v>
      </c>
      <c r="AV571" s="7">
        <v>40</v>
      </c>
      <c r="AW571" s="7">
        <v>41</v>
      </c>
      <c r="AX571" s="10">
        <v>43032.666699421294</v>
      </c>
      <c r="AY571" s="7">
        <v>10</v>
      </c>
      <c r="AZ571" s="7">
        <v>23</v>
      </c>
      <c r="BA571" s="11">
        <v>43063.666699421294</v>
      </c>
      <c r="BB571" s="7">
        <v>24</v>
      </c>
      <c r="BC571" s="7">
        <v>30</v>
      </c>
      <c r="BD571" s="11">
        <v>43093.666699421294</v>
      </c>
      <c r="BE571" s="7">
        <v>21</v>
      </c>
      <c r="BF571" s="7">
        <v>32</v>
      </c>
      <c r="BG571" s="11">
        <v>43124.666699421294</v>
      </c>
      <c r="BH571" s="7">
        <v>28</v>
      </c>
      <c r="BI571" s="7">
        <v>38</v>
      </c>
      <c r="BJ571" s="11">
        <v>43155.666699421294</v>
      </c>
      <c r="BK571" s="7">
        <v>41</v>
      </c>
      <c r="BL571" s="7">
        <v>41</v>
      </c>
      <c r="BM571" s="12">
        <v>43183.666699421294</v>
      </c>
      <c r="BN571" s="7">
        <v>42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48</v>
      </c>
      <c r="AI572" s="11">
        <v>42879.708366145831</v>
      </c>
      <c r="AJ572" s="7">
        <v>29</v>
      </c>
      <c r="AK572" s="7">
        <v>42</v>
      </c>
      <c r="AL572" s="10">
        <v>42910.708366145831</v>
      </c>
      <c r="AM572" s="7">
        <v>64</v>
      </c>
      <c r="AN572" s="7">
        <v>66</v>
      </c>
      <c r="AO572" s="10">
        <v>42940.708366145831</v>
      </c>
      <c r="AP572" s="7">
        <v>24</v>
      </c>
      <c r="AQ572" s="7">
        <v>22</v>
      </c>
      <c r="AR572" s="10">
        <v>42971.708366145831</v>
      </c>
      <c r="AS572" s="7">
        <v>51</v>
      </c>
      <c r="AT572" s="7">
        <v>31</v>
      </c>
      <c r="AU572" s="10">
        <v>43002.708366145831</v>
      </c>
      <c r="AV572" s="7">
        <v>39</v>
      </c>
      <c r="AW572" s="7">
        <v>39</v>
      </c>
      <c r="AX572" s="10">
        <v>43032.708366145831</v>
      </c>
      <c r="AY572" s="7">
        <v>9</v>
      </c>
      <c r="AZ572" s="7">
        <v>18</v>
      </c>
      <c r="BA572" s="11">
        <v>43063.708366145831</v>
      </c>
      <c r="BB572" s="7">
        <v>12</v>
      </c>
      <c r="BC572" s="7">
        <v>19</v>
      </c>
      <c r="BD572" s="11">
        <v>43093.708366145831</v>
      </c>
      <c r="BE572" s="7">
        <v>15</v>
      </c>
      <c r="BF572" s="7">
        <v>28</v>
      </c>
      <c r="BG572" s="11">
        <v>43124.708366145831</v>
      </c>
      <c r="BH572" s="7">
        <v>28</v>
      </c>
      <c r="BI572" s="7">
        <v>34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48</v>
      </c>
      <c r="AI573" s="11">
        <v>42879.750032870368</v>
      </c>
      <c r="AJ573" s="7">
        <v>42</v>
      </c>
      <c r="AK573" s="7">
        <v>39</v>
      </c>
      <c r="AL573" s="13">
        <v>42910.750032870368</v>
      </c>
      <c r="AM573" s="7">
        <v>67</v>
      </c>
      <c r="AN573" s="7">
        <v>63</v>
      </c>
      <c r="AO573" s="11">
        <v>42940.750032870368</v>
      </c>
      <c r="AP573" s="7">
        <v>22</v>
      </c>
      <c r="AQ573" s="7">
        <v>24</v>
      </c>
      <c r="AR573" s="13">
        <v>42971.750032870368</v>
      </c>
      <c r="AS573" s="7">
        <v>54</v>
      </c>
      <c r="AT573" s="7">
        <v>24</v>
      </c>
      <c r="AU573" s="13">
        <v>43002.750032870368</v>
      </c>
      <c r="AV573" s="7">
        <v>33</v>
      </c>
      <c r="AW573" s="7">
        <v>36</v>
      </c>
      <c r="AX573" s="10">
        <v>43032.750032870368</v>
      </c>
      <c r="AY573" s="7">
        <v>8</v>
      </c>
      <c r="AZ573" s="7">
        <v>14</v>
      </c>
      <c r="BA573" s="11">
        <v>43063.750032870368</v>
      </c>
      <c r="BB573" s="7">
        <v>2</v>
      </c>
      <c r="BC573" s="7">
        <v>13</v>
      </c>
      <c r="BD573" s="11">
        <v>43093.750032870368</v>
      </c>
      <c r="BE573" s="7">
        <v>8</v>
      </c>
      <c r="BF573" s="7">
        <v>22</v>
      </c>
      <c r="BG573" s="11">
        <v>43124.750032870368</v>
      </c>
      <c r="BH573" s="7">
        <v>27</v>
      </c>
      <c r="BI573" s="7">
        <v>34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37</v>
      </c>
      <c r="BO573" s="7">
        <v>47</v>
      </c>
    </row>
    <row r="574" spans="32:67" ht="12" customHeight="1">
      <c r="AF574" s="11">
        <v>42849.791699594905</v>
      </c>
      <c r="AG574" s="7">
        <v>44</v>
      </c>
      <c r="AH574" s="7">
        <v>43</v>
      </c>
      <c r="AI574" s="11">
        <v>42879.791699594905</v>
      </c>
      <c r="AJ574" s="7">
        <v>40</v>
      </c>
      <c r="AK574" s="7">
        <v>39</v>
      </c>
      <c r="AL574" s="10">
        <v>42910.791699594905</v>
      </c>
      <c r="AM574" s="7">
        <v>66</v>
      </c>
      <c r="AN574" s="7">
        <v>61</v>
      </c>
      <c r="AO574" s="10">
        <v>42940.791699594905</v>
      </c>
      <c r="AP574" s="7">
        <v>14</v>
      </c>
      <c r="AQ574" s="7">
        <v>25</v>
      </c>
      <c r="AR574" s="10">
        <v>42971.791699594905</v>
      </c>
      <c r="AS574" s="7">
        <v>30</v>
      </c>
      <c r="AT574" s="7">
        <v>21</v>
      </c>
      <c r="AU574" s="10">
        <v>43002.791699594905</v>
      </c>
      <c r="AV574" s="7">
        <v>27</v>
      </c>
      <c r="AW574" s="7">
        <v>29</v>
      </c>
      <c r="AX574" s="10">
        <v>43032.791699594905</v>
      </c>
      <c r="AY574" s="7">
        <v>8</v>
      </c>
      <c r="AZ574" s="7">
        <v>16</v>
      </c>
      <c r="BA574" s="11">
        <v>43063.791699594905</v>
      </c>
      <c r="BB574" s="7">
        <v>7</v>
      </c>
      <c r="BC574" s="7">
        <v>8</v>
      </c>
      <c r="BD574" s="11">
        <v>43093.791699594905</v>
      </c>
      <c r="BE574" s="7">
        <v>10</v>
      </c>
      <c r="BF574" s="7">
        <v>18</v>
      </c>
      <c r="BG574" s="11">
        <v>43124.791699594905</v>
      </c>
      <c r="BH574" s="7">
        <v>27</v>
      </c>
      <c r="BI574" s="7">
        <v>31</v>
      </c>
      <c r="BJ574" s="11">
        <v>43155.791699594905</v>
      </c>
      <c r="BK574" s="7">
        <v>41</v>
      </c>
      <c r="BL574" s="7">
        <v>41</v>
      </c>
      <c r="BM574" s="12">
        <v>43183.791699594905</v>
      </c>
      <c r="BN574" s="7">
        <v>36</v>
      </c>
      <c r="BO574" s="7">
        <v>45</v>
      </c>
    </row>
    <row r="575" spans="32:67" ht="12" customHeight="1">
      <c r="AF575" s="11">
        <v>42849.833366319443</v>
      </c>
      <c r="AG575" s="7">
        <v>43</v>
      </c>
      <c r="AH575" s="7">
        <v>40</v>
      </c>
      <c r="AI575" s="11">
        <v>42879.833366319443</v>
      </c>
      <c r="AJ575" s="7">
        <v>39</v>
      </c>
      <c r="AK575" s="7">
        <v>28</v>
      </c>
      <c r="AL575" s="13">
        <v>42910.833366319443</v>
      </c>
      <c r="AM575" s="7">
        <v>62</v>
      </c>
      <c r="AN575" s="7">
        <v>58</v>
      </c>
      <c r="AO575" s="11">
        <v>42940.833366319443</v>
      </c>
      <c r="AP575" s="7">
        <v>24</v>
      </c>
      <c r="AQ575" s="7">
        <v>23</v>
      </c>
      <c r="AR575" s="13">
        <v>42971.833366319443</v>
      </c>
      <c r="AS575" s="7">
        <v>16</v>
      </c>
      <c r="AT575" s="7">
        <v>22</v>
      </c>
      <c r="AU575" s="13">
        <v>43002.833366319443</v>
      </c>
      <c r="AV575" s="7">
        <v>30</v>
      </c>
      <c r="AW575" s="7">
        <v>24</v>
      </c>
      <c r="AX575" s="10">
        <v>43032.833366319443</v>
      </c>
      <c r="AY575" s="7">
        <v>9</v>
      </c>
      <c r="AZ575" s="7">
        <v>17</v>
      </c>
      <c r="BA575" s="11">
        <v>43063.833366319443</v>
      </c>
      <c r="BB575" s="7">
        <v>16</v>
      </c>
      <c r="BC575" s="7">
        <v>9</v>
      </c>
      <c r="BD575" s="11">
        <v>43093.833366319443</v>
      </c>
      <c r="BE575" s="7">
        <v>13</v>
      </c>
      <c r="BF575" s="7">
        <v>24</v>
      </c>
      <c r="BG575" s="11">
        <v>43124.833366319443</v>
      </c>
      <c r="BH575" s="7">
        <v>29</v>
      </c>
      <c r="BI575" s="7">
        <v>31</v>
      </c>
      <c r="BJ575" s="11">
        <v>43155.833366319443</v>
      </c>
      <c r="BK575" s="7">
        <v>42</v>
      </c>
      <c r="BL575" s="7">
        <v>39</v>
      </c>
      <c r="BM575" s="12">
        <v>43183.833366319443</v>
      </c>
      <c r="BN575" s="7">
        <v>38</v>
      </c>
      <c r="BO575" s="7">
        <v>44</v>
      </c>
    </row>
    <row r="576" spans="32:67" ht="12" customHeight="1">
      <c r="AF576" s="11">
        <v>42849.87503304398</v>
      </c>
      <c r="AG576" s="7">
        <v>39</v>
      </c>
      <c r="AH576" s="7">
        <v>35</v>
      </c>
      <c r="AI576" s="11">
        <v>42879.87503304398</v>
      </c>
      <c r="AJ576" s="7">
        <v>23</v>
      </c>
      <c r="AK576" s="7">
        <v>40</v>
      </c>
      <c r="AL576" s="10">
        <v>42910.87503304398</v>
      </c>
      <c r="AM576" s="7">
        <v>63</v>
      </c>
      <c r="AN576" s="7">
        <v>57</v>
      </c>
      <c r="AO576" s="10">
        <v>42940.87503304398</v>
      </c>
      <c r="AP576" s="7">
        <v>22</v>
      </c>
      <c r="AQ576" s="7">
        <v>21</v>
      </c>
      <c r="AR576" s="10">
        <v>42971.87503304398</v>
      </c>
      <c r="AS576" s="7">
        <v>13</v>
      </c>
      <c r="AT576" s="7">
        <v>21</v>
      </c>
      <c r="AU576" s="10">
        <v>43002.87503304398</v>
      </c>
      <c r="AV576" s="7">
        <v>31</v>
      </c>
      <c r="AW576" s="7">
        <v>23</v>
      </c>
      <c r="AX576" s="10">
        <v>43032.87503304398</v>
      </c>
      <c r="AY576" s="7">
        <v>9</v>
      </c>
      <c r="AZ576" s="7">
        <v>15</v>
      </c>
      <c r="BA576" s="11">
        <v>43063.87503304398</v>
      </c>
      <c r="BB576" s="7">
        <v>10</v>
      </c>
      <c r="BC576" s="7">
        <v>17</v>
      </c>
      <c r="BD576" s="11">
        <v>43093.87503304398</v>
      </c>
      <c r="BE576" s="7">
        <v>18</v>
      </c>
      <c r="BF576" s="7">
        <v>27</v>
      </c>
      <c r="BG576" s="11">
        <v>43124.87503304398</v>
      </c>
      <c r="BH576" s="7">
        <v>29</v>
      </c>
      <c r="BI576" s="7">
        <v>36</v>
      </c>
      <c r="BJ576" s="11">
        <v>43155.87503304398</v>
      </c>
      <c r="BK576" s="7">
        <v>34</v>
      </c>
      <c r="BL576" s="7">
        <v>40</v>
      </c>
      <c r="BM576" s="12">
        <v>43183.87503304398</v>
      </c>
      <c r="BN576" s="7">
        <v>42</v>
      </c>
      <c r="BO576" s="7">
        <v>38</v>
      </c>
    </row>
    <row r="577" spans="32:67" ht="12" customHeight="1">
      <c r="AF577" s="11">
        <v>42849.916699768517</v>
      </c>
      <c r="AG577" s="7">
        <v>38</v>
      </c>
      <c r="AH577" s="7">
        <v>25</v>
      </c>
      <c r="AI577" s="11">
        <v>42879.916699768517</v>
      </c>
      <c r="AJ577" s="7">
        <v>20</v>
      </c>
      <c r="AK577" s="7">
        <v>44</v>
      </c>
      <c r="AL577" s="13">
        <v>42910.916699768517</v>
      </c>
      <c r="AM577" s="7">
        <v>62</v>
      </c>
      <c r="AN577" s="7">
        <v>51</v>
      </c>
      <c r="AO577" s="11">
        <v>42940.916699768517</v>
      </c>
      <c r="AP577" s="7">
        <v>24</v>
      </c>
      <c r="AQ577" s="7">
        <v>20</v>
      </c>
      <c r="AR577" s="13">
        <v>42971.916699768517</v>
      </c>
      <c r="AS577" s="7">
        <v>6</v>
      </c>
      <c r="AT577" s="7">
        <v>21</v>
      </c>
      <c r="AU577" s="13">
        <v>43002.916699768517</v>
      </c>
      <c r="AV577" s="7">
        <v>27</v>
      </c>
      <c r="AW577" s="7">
        <v>24</v>
      </c>
      <c r="AX577" s="10">
        <v>43032.916699768517</v>
      </c>
      <c r="AY577" s="7">
        <v>9</v>
      </c>
      <c r="AZ577" s="7">
        <v>15</v>
      </c>
      <c r="BA577" s="11">
        <v>43063.916699768517</v>
      </c>
      <c r="BB577" s="7">
        <v>13</v>
      </c>
      <c r="BC577" s="7">
        <v>22</v>
      </c>
      <c r="BD577" s="11">
        <v>43093.916699768517</v>
      </c>
      <c r="BE577" s="7">
        <v>18</v>
      </c>
      <c r="BF577" s="7">
        <v>27</v>
      </c>
      <c r="BG577" s="11">
        <v>43124.916699768517</v>
      </c>
      <c r="BH577" s="7">
        <v>30</v>
      </c>
      <c r="BI577" s="7">
        <v>25</v>
      </c>
      <c r="BJ577" s="11">
        <v>43155.916699768517</v>
      </c>
      <c r="BK577" s="7">
        <v>31</v>
      </c>
      <c r="BL577" s="7">
        <v>40</v>
      </c>
      <c r="BM577" s="12">
        <v>43183.916699768517</v>
      </c>
      <c r="BN577" s="7">
        <v>41</v>
      </c>
      <c r="BO577" s="7">
        <v>28</v>
      </c>
    </row>
    <row r="578" spans="32:67" ht="12" customHeight="1">
      <c r="AF578" s="11">
        <v>42849.958366493054</v>
      </c>
      <c r="AG578" s="7">
        <v>42</v>
      </c>
      <c r="AH578" s="7">
        <v>21</v>
      </c>
      <c r="AI578" s="11">
        <v>42879.958366493054</v>
      </c>
      <c r="AJ578" s="7">
        <v>24</v>
      </c>
      <c r="AK578" s="7">
        <v>41</v>
      </c>
      <c r="AL578" s="10">
        <v>42910.958366493054</v>
      </c>
      <c r="AM578" s="7">
        <v>49</v>
      </c>
      <c r="AN578" s="7">
        <v>39</v>
      </c>
      <c r="AO578" s="10">
        <v>42940.958366493054</v>
      </c>
      <c r="AP578" s="7">
        <v>25</v>
      </c>
      <c r="AQ578" s="7">
        <v>19</v>
      </c>
      <c r="AR578" s="10">
        <v>42971.958366493054</v>
      </c>
      <c r="AS578" s="7">
        <v>4</v>
      </c>
      <c r="AT578" s="7">
        <v>18</v>
      </c>
      <c r="AU578" s="10">
        <v>43002.958366493054</v>
      </c>
      <c r="AV578" s="7">
        <v>24</v>
      </c>
      <c r="AW578" s="7">
        <v>8</v>
      </c>
      <c r="AX578" s="10">
        <v>43032.958366493054</v>
      </c>
      <c r="AY578" s="7">
        <v>11</v>
      </c>
      <c r="AZ578" s="7">
        <v>16</v>
      </c>
      <c r="BA578" s="11">
        <v>43063.958366493054</v>
      </c>
      <c r="BB578" s="7">
        <v>13</v>
      </c>
      <c r="BC578" s="7">
        <v>21</v>
      </c>
      <c r="BD578" s="11">
        <v>43093.958366493054</v>
      </c>
      <c r="BE578" s="7">
        <v>21</v>
      </c>
      <c r="BF578" s="7">
        <v>24</v>
      </c>
      <c r="BG578" s="11">
        <v>43124.958366493054</v>
      </c>
      <c r="BH578" s="7">
        <v>32</v>
      </c>
      <c r="BI578" s="7">
        <v>20</v>
      </c>
      <c r="BJ578" s="11">
        <v>43155.958366493054</v>
      </c>
      <c r="BK578" s="7">
        <v>29</v>
      </c>
      <c r="BL578" s="7">
        <v>41</v>
      </c>
      <c r="BM578" s="12">
        <v>43183.958366493054</v>
      </c>
      <c r="BN578" s="7">
        <v>40</v>
      </c>
      <c r="BO578" s="7">
        <v>26</v>
      </c>
    </row>
    <row r="579" spans="32:67" ht="12" customHeight="1">
      <c r="AF579" s="11">
        <v>42850.000033217591</v>
      </c>
      <c r="AG579" s="7">
        <v>23</v>
      </c>
      <c r="AH579" s="7">
        <v>18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45</v>
      </c>
      <c r="AN579" s="7">
        <v>31</v>
      </c>
      <c r="AO579" s="11">
        <v>42941.000033217591</v>
      </c>
      <c r="AP579" s="7">
        <v>24</v>
      </c>
      <c r="AQ579" s="7">
        <v>15</v>
      </c>
      <c r="AR579" s="13">
        <v>42972.000033217591</v>
      </c>
      <c r="AS579" s="7">
        <v>8</v>
      </c>
      <c r="AT579" s="7">
        <v>16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13</v>
      </c>
      <c r="AZ579" s="7">
        <v>15</v>
      </c>
      <c r="BA579" s="11">
        <v>43064.000033217591</v>
      </c>
      <c r="BB579" s="7">
        <v>10</v>
      </c>
      <c r="BC579" s="7">
        <v>21</v>
      </c>
      <c r="BD579" s="11">
        <v>43094.000033217591</v>
      </c>
      <c r="BE579" s="7">
        <v>23</v>
      </c>
      <c r="BF579" s="7">
        <v>21</v>
      </c>
      <c r="BG579" s="11">
        <v>43125.000033217591</v>
      </c>
      <c r="BH579" s="7">
        <v>26</v>
      </c>
      <c r="BI579" s="7">
        <v>27</v>
      </c>
      <c r="BJ579" s="11">
        <v>43156.000033217591</v>
      </c>
      <c r="BK579" s="7">
        <v>26</v>
      </c>
      <c r="BL579" s="7">
        <v>33</v>
      </c>
      <c r="BM579" s="12">
        <v>43184.000033217591</v>
      </c>
      <c r="BN579" s="7">
        <v>39</v>
      </c>
      <c r="BO579" s="7">
        <v>27</v>
      </c>
    </row>
    <row r="580" spans="32:67" ht="12" customHeight="1">
      <c r="AF580" s="11">
        <v>42850.041699942129</v>
      </c>
      <c r="AG580" s="7"/>
      <c r="AH580" s="7">
        <v>21</v>
      </c>
      <c r="AI580" s="11">
        <v>42880.041699942129</v>
      </c>
      <c r="AJ580" s="7"/>
      <c r="AK580" s="7">
        <v>33</v>
      </c>
      <c r="AL580" s="10">
        <v>42911.041699942129</v>
      </c>
      <c r="AM580" s="7"/>
      <c r="AN580" s="7">
        <v>26</v>
      </c>
      <c r="AO580" s="10">
        <v>42941.041699942129</v>
      </c>
      <c r="AP580" s="7"/>
      <c r="AQ580" s="7">
        <v>13</v>
      </c>
      <c r="AR580" s="10">
        <v>42972.041699942129</v>
      </c>
      <c r="AS580" s="7"/>
      <c r="AT580" s="7">
        <v>17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13</v>
      </c>
      <c r="BA580" s="11">
        <v>43064.041699942129</v>
      </c>
      <c r="BB580" s="7"/>
      <c r="BC580" s="7">
        <v>20</v>
      </c>
      <c r="BD580" s="11">
        <v>43094.041699942129</v>
      </c>
      <c r="BE580" s="7"/>
      <c r="BF580" s="7">
        <v>17</v>
      </c>
      <c r="BG580" s="11">
        <v>43125.041699942129</v>
      </c>
      <c r="BH580" s="7"/>
      <c r="BI580" s="7">
        <v>24</v>
      </c>
      <c r="BJ580" s="11">
        <v>43156.041699942129</v>
      </c>
      <c r="BK580" s="7"/>
      <c r="BL580" s="7">
        <v>31</v>
      </c>
      <c r="BM580" s="12">
        <v>43184.041699942129</v>
      </c>
      <c r="BN580" s="7"/>
      <c r="BO580" s="7">
        <v>27</v>
      </c>
    </row>
    <row r="581" spans="32:67" ht="12" customHeight="1">
      <c r="AF581" s="11">
        <v>42850.083366666666</v>
      </c>
      <c r="AG581" s="7">
        <v>11</v>
      </c>
      <c r="AH581" s="7">
        <v>18</v>
      </c>
      <c r="AI581" s="11">
        <v>42880.083366666666</v>
      </c>
      <c r="AJ581" s="7">
        <v>24</v>
      </c>
      <c r="AK581" s="7">
        <v>40</v>
      </c>
      <c r="AL581" s="13">
        <v>42911.083366666666</v>
      </c>
      <c r="AM581" s="7">
        <v>49</v>
      </c>
      <c r="AN581" s="7">
        <v>25</v>
      </c>
      <c r="AO581" s="11">
        <v>42941.083366666666</v>
      </c>
      <c r="AP581" s="7">
        <v>27</v>
      </c>
      <c r="AQ581" s="7">
        <v>20</v>
      </c>
      <c r="AR581" s="13">
        <v>42972.083366666666</v>
      </c>
      <c r="AS581" s="7">
        <v>10</v>
      </c>
      <c r="AT581" s="7">
        <v>14</v>
      </c>
      <c r="AU581" s="13">
        <v>43003.083366666666</v>
      </c>
      <c r="AV581" s="7">
        <v>8</v>
      </c>
      <c r="AW581" s="7">
        <v>10</v>
      </c>
      <c r="AX581" s="10">
        <v>43033.083366666666</v>
      </c>
      <c r="AY581" s="7">
        <v>14</v>
      </c>
      <c r="AZ581" s="7">
        <v>14</v>
      </c>
      <c r="BA581" s="11">
        <v>43064.083366666666</v>
      </c>
      <c r="BB581" s="7">
        <v>21</v>
      </c>
      <c r="BC581" s="7">
        <v>23</v>
      </c>
      <c r="BD581" s="11">
        <v>43094.083366666666</v>
      </c>
      <c r="BE581" s="7">
        <v>24</v>
      </c>
      <c r="BF581" s="7">
        <v>25</v>
      </c>
      <c r="BG581" s="11">
        <v>43125.083366666666</v>
      </c>
      <c r="BH581" s="7">
        <v>6</v>
      </c>
      <c r="BI581" s="7">
        <v>17</v>
      </c>
      <c r="BJ581" s="11">
        <v>43156.083366666666</v>
      </c>
      <c r="BK581" s="7">
        <v>26</v>
      </c>
      <c r="BL581" s="7">
        <v>33</v>
      </c>
      <c r="BM581" s="12">
        <v>43184.083366666666</v>
      </c>
      <c r="BN581" s="7">
        <v>35</v>
      </c>
      <c r="BO581" s="7">
        <v>28</v>
      </c>
    </row>
    <row r="582" spans="32:67" ht="12" customHeight="1">
      <c r="AF582" s="11">
        <v>42850.125033391203</v>
      </c>
      <c r="AG582" s="7">
        <v>9</v>
      </c>
      <c r="AH582" s="7">
        <v>18</v>
      </c>
      <c r="AI582" s="11">
        <v>42880.125033391203</v>
      </c>
      <c r="AJ582" s="7">
        <v>28</v>
      </c>
      <c r="AK582" s="7">
        <v>38</v>
      </c>
      <c r="AL582" s="10">
        <v>42911.125033391203</v>
      </c>
      <c r="AM582" s="7">
        <v>44</v>
      </c>
      <c r="AN582" s="7">
        <v>21</v>
      </c>
      <c r="AO582" s="10">
        <v>42941.125033391203</v>
      </c>
      <c r="AP582" s="7">
        <v>25</v>
      </c>
      <c r="AQ582" s="7">
        <v>19</v>
      </c>
      <c r="AR582" s="10">
        <v>42972.125033391203</v>
      </c>
      <c r="AS582" s="7">
        <v>6</v>
      </c>
      <c r="AT582" s="7">
        <v>13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13</v>
      </c>
      <c r="AZ582" s="7">
        <v>14</v>
      </c>
      <c r="BA582" s="11">
        <v>43064.125033391203</v>
      </c>
      <c r="BB582" s="7">
        <v>24</v>
      </c>
      <c r="BC582" s="7">
        <v>24</v>
      </c>
      <c r="BD582" s="11">
        <v>43094.125033391203</v>
      </c>
      <c r="BE582" s="7">
        <v>24</v>
      </c>
      <c r="BF582" s="7">
        <v>25</v>
      </c>
      <c r="BG582" s="11">
        <v>43125.125033391203</v>
      </c>
      <c r="BH582" s="7">
        <v>15</v>
      </c>
      <c r="BI582" s="7">
        <v>17</v>
      </c>
      <c r="BJ582" s="11">
        <v>43156.125033391203</v>
      </c>
      <c r="BK582" s="7">
        <v>23</v>
      </c>
      <c r="BL582" s="7">
        <v>31</v>
      </c>
      <c r="BM582" s="12">
        <v>43184.125033391203</v>
      </c>
      <c r="BN582" s="7">
        <v>36</v>
      </c>
      <c r="BO582" s="7">
        <v>29</v>
      </c>
    </row>
    <row r="583" spans="32:67" ht="12" customHeight="1">
      <c r="AF583" s="11">
        <v>42850.16670011574</v>
      </c>
      <c r="AG583" s="7">
        <v>10</v>
      </c>
      <c r="AH583" s="7">
        <v>16</v>
      </c>
      <c r="AI583" s="11">
        <v>42880.16670011574</v>
      </c>
      <c r="AJ583" s="7">
        <v>28</v>
      </c>
      <c r="AK583" s="7">
        <v>45</v>
      </c>
      <c r="AL583" s="13">
        <v>42911.16670011574</v>
      </c>
      <c r="AM583" s="7">
        <v>43</v>
      </c>
      <c r="AN583" s="7">
        <v>17</v>
      </c>
      <c r="AO583" s="11">
        <v>42941.16670011574</v>
      </c>
      <c r="AP583" s="7">
        <v>26</v>
      </c>
      <c r="AQ583" s="7">
        <v>19</v>
      </c>
      <c r="AR583" s="13">
        <v>42972.16670011574</v>
      </c>
      <c r="AS583" s="7">
        <v>1</v>
      </c>
      <c r="AT583" s="7">
        <v>20</v>
      </c>
      <c r="AU583" s="13">
        <v>43003.16670011574</v>
      </c>
      <c r="AV583" s="7">
        <v>7</v>
      </c>
      <c r="AW583" s="7">
        <v>9</v>
      </c>
      <c r="AX583" s="10">
        <v>43033.16670011574</v>
      </c>
      <c r="AY583" s="7">
        <v>10</v>
      </c>
      <c r="AZ583" s="7">
        <v>12</v>
      </c>
      <c r="BA583" s="11">
        <v>43064.16670011574</v>
      </c>
      <c r="BB583" s="7">
        <v>31</v>
      </c>
      <c r="BC583" s="7">
        <v>29</v>
      </c>
      <c r="BD583" s="11">
        <v>43094.16670011574</v>
      </c>
      <c r="BE583" s="7">
        <v>21</v>
      </c>
      <c r="BF583" s="7">
        <v>15</v>
      </c>
      <c r="BG583" s="11">
        <v>43125.16670011574</v>
      </c>
      <c r="BH583" s="7">
        <v>13</v>
      </c>
      <c r="BI583" s="7">
        <v>17</v>
      </c>
      <c r="BJ583" s="11">
        <v>43156.16670011574</v>
      </c>
      <c r="BK583" s="7">
        <v>15</v>
      </c>
      <c r="BL583" s="7">
        <v>28</v>
      </c>
      <c r="BM583" s="12">
        <v>43184.16670011574</v>
      </c>
      <c r="BN583" s="7">
        <v>34</v>
      </c>
      <c r="BO583" s="7">
        <v>37</v>
      </c>
    </row>
    <row r="584" spans="32:67" ht="12" customHeight="1">
      <c r="AF584" s="11">
        <v>42850.208366840277</v>
      </c>
      <c r="AG584" s="7">
        <v>5</v>
      </c>
      <c r="AH584" s="7">
        <v>14</v>
      </c>
      <c r="AI584" s="11">
        <v>42880.208366840277</v>
      </c>
      <c r="AJ584" s="7">
        <v>34</v>
      </c>
      <c r="AK584" s="7">
        <v>40</v>
      </c>
      <c r="AL584" s="10">
        <v>42911.208366840277</v>
      </c>
      <c r="AM584" s="7">
        <v>41</v>
      </c>
      <c r="AN584" s="7">
        <v>14</v>
      </c>
      <c r="AO584" s="10">
        <v>42941.208366840277</v>
      </c>
      <c r="AP584" s="7">
        <v>35</v>
      </c>
      <c r="AQ584" s="7">
        <v>17</v>
      </c>
      <c r="AR584" s="10">
        <v>42972.208366840277</v>
      </c>
      <c r="AS584" s="7">
        <v>2</v>
      </c>
      <c r="AT584" s="7">
        <v>14</v>
      </c>
      <c r="AU584" s="10">
        <v>43003.208366840277</v>
      </c>
      <c r="AV584" s="7">
        <v>6</v>
      </c>
      <c r="AW584" s="7">
        <v>7</v>
      </c>
      <c r="AX584" s="10">
        <v>43033.208366840277</v>
      </c>
      <c r="AY584" s="7">
        <v>12</v>
      </c>
      <c r="AZ584" s="7">
        <v>13</v>
      </c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17</v>
      </c>
      <c r="BF584" s="7">
        <v>12</v>
      </c>
      <c r="BG584" s="11">
        <v>43125.208366840277</v>
      </c>
      <c r="BH584" s="7">
        <v>8</v>
      </c>
      <c r="BI584" s="7">
        <v>19</v>
      </c>
      <c r="BJ584" s="11">
        <v>43156.208366840277</v>
      </c>
      <c r="BK584" s="7">
        <v>4</v>
      </c>
      <c r="BL584" s="7">
        <v>25</v>
      </c>
      <c r="BM584" s="12">
        <v>43184.208366840277</v>
      </c>
      <c r="BN584" s="7">
        <v>32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12</v>
      </c>
      <c r="AI585" s="11">
        <v>42880.250033564815</v>
      </c>
      <c r="AJ585" s="7">
        <v>33</v>
      </c>
      <c r="AK585" s="7">
        <v>42</v>
      </c>
      <c r="AL585" s="13">
        <v>42911.250033564815</v>
      </c>
      <c r="AM585" s="7">
        <v>42</v>
      </c>
      <c r="AN585" s="7">
        <v>17</v>
      </c>
      <c r="AO585" s="11">
        <v>42941.250033564815</v>
      </c>
      <c r="AP585" s="7">
        <v>24</v>
      </c>
      <c r="AQ585" s="7">
        <v>14</v>
      </c>
      <c r="AR585" s="13">
        <v>42972.250033564815</v>
      </c>
      <c r="AS585" s="7">
        <v>2</v>
      </c>
      <c r="AT585" s="7">
        <v>14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11</v>
      </c>
      <c r="AZ585" s="7">
        <v>14</v>
      </c>
      <c r="BA585" s="11">
        <v>43064.250033564815</v>
      </c>
      <c r="BB585" s="7">
        <v>23</v>
      </c>
      <c r="BC585" s="7">
        <v>35</v>
      </c>
      <c r="BD585" s="11">
        <v>43094.250033564815</v>
      </c>
      <c r="BE585" s="7">
        <v>13</v>
      </c>
      <c r="BF585" s="7">
        <v>11</v>
      </c>
      <c r="BG585" s="11">
        <v>43125.250033564815</v>
      </c>
      <c r="BH585" s="7">
        <v>3</v>
      </c>
      <c r="BI585" s="7">
        <v>17</v>
      </c>
      <c r="BJ585" s="11">
        <v>43156.250033564815</v>
      </c>
      <c r="BK585" s="7">
        <v>2</v>
      </c>
      <c r="BL585" s="7">
        <v>18</v>
      </c>
      <c r="BM585" s="12">
        <v>43184.250033564815</v>
      </c>
      <c r="BN585" s="7">
        <v>31</v>
      </c>
      <c r="BO585" s="7">
        <v>34</v>
      </c>
    </row>
    <row r="586" spans="32:67" ht="12" customHeight="1">
      <c r="AF586" s="11">
        <v>42850.291700289352</v>
      </c>
      <c r="AG586" s="7">
        <v>10</v>
      </c>
      <c r="AH586" s="7">
        <v>18</v>
      </c>
      <c r="AI586" s="11">
        <v>42880.291700289352</v>
      </c>
      <c r="AJ586" s="7">
        <v>26</v>
      </c>
      <c r="AK586" s="7">
        <v>36</v>
      </c>
      <c r="AL586" s="10">
        <v>42911.291700289352</v>
      </c>
      <c r="AM586" s="7">
        <v>38</v>
      </c>
      <c r="AN586" s="7">
        <v>31</v>
      </c>
      <c r="AO586" s="10">
        <v>42941.291700289352</v>
      </c>
      <c r="AP586" s="7">
        <v>24</v>
      </c>
      <c r="AQ586" s="7">
        <v>14</v>
      </c>
      <c r="AR586" s="10">
        <v>42972.291700289352</v>
      </c>
      <c r="AS586" s="7">
        <v>5</v>
      </c>
      <c r="AT586" s="7">
        <v>22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10</v>
      </c>
      <c r="AZ586" s="7">
        <v>14</v>
      </c>
      <c r="BA586" s="11">
        <v>43064.291700289352</v>
      </c>
      <c r="BB586" s="7">
        <v>22</v>
      </c>
      <c r="BC586" s="7">
        <v>35</v>
      </c>
      <c r="BD586" s="11">
        <v>43094.291700289352</v>
      </c>
      <c r="BE586" s="7">
        <v>8</v>
      </c>
      <c r="BF586" s="7">
        <v>8</v>
      </c>
      <c r="BG586" s="11">
        <v>43125.291700289352</v>
      </c>
      <c r="BH586" s="7">
        <v>3</v>
      </c>
      <c r="BI586" s="7">
        <v>11</v>
      </c>
      <c r="BJ586" s="11">
        <v>43156.291700289352</v>
      </c>
      <c r="BK586" s="7">
        <v>1</v>
      </c>
      <c r="BL586" s="7">
        <v>19</v>
      </c>
      <c r="BM586" s="12">
        <v>43184.291700289352</v>
      </c>
      <c r="BN586" s="7">
        <v>28</v>
      </c>
      <c r="BO586" s="7">
        <v>31</v>
      </c>
    </row>
    <row r="587" spans="32:67" ht="12" customHeight="1">
      <c r="AF587" s="11">
        <v>42850.333367013889</v>
      </c>
      <c r="AG587" s="7">
        <v>21</v>
      </c>
      <c r="AH587" s="7">
        <v>29</v>
      </c>
      <c r="AI587" s="11">
        <v>42880.333367013889</v>
      </c>
      <c r="AJ587" s="7">
        <v>12</v>
      </c>
      <c r="AK587" s="7">
        <v>27</v>
      </c>
      <c r="AL587" s="13">
        <v>42911.333367013889</v>
      </c>
      <c r="AM587" s="7">
        <v>40</v>
      </c>
      <c r="AN587" s="7">
        <v>39</v>
      </c>
      <c r="AO587" s="11">
        <v>42941.333367013889</v>
      </c>
      <c r="AP587" s="7">
        <v>23</v>
      </c>
      <c r="AQ587" s="7">
        <v>16</v>
      </c>
      <c r="AR587" s="13">
        <v>42972.333367013889</v>
      </c>
      <c r="AS587" s="7">
        <v>10</v>
      </c>
      <c r="AT587" s="7">
        <v>27</v>
      </c>
      <c r="AU587" s="13">
        <v>43003.333367013889</v>
      </c>
      <c r="AV587" s="7">
        <v>11</v>
      </c>
      <c r="AW587" s="7">
        <v>14</v>
      </c>
      <c r="AX587" s="10">
        <v>43033.333367013889</v>
      </c>
      <c r="AY587" s="7">
        <v>9</v>
      </c>
      <c r="AZ587" s="7">
        <v>13</v>
      </c>
      <c r="BA587" s="11">
        <v>43064.333367013889</v>
      </c>
      <c r="BB587" s="7">
        <v>25</v>
      </c>
      <c r="BC587" s="7">
        <v>35</v>
      </c>
      <c r="BD587" s="11">
        <v>43094.333367013889</v>
      </c>
      <c r="BE587" s="7">
        <v>6</v>
      </c>
      <c r="BF587" s="7">
        <v>7</v>
      </c>
      <c r="BG587" s="11">
        <v>43125.333367013889</v>
      </c>
      <c r="BH587" s="7">
        <v>4</v>
      </c>
      <c r="BI587" s="7">
        <v>13</v>
      </c>
      <c r="BJ587" s="11">
        <v>43156.333367013889</v>
      </c>
      <c r="BK587" s="7">
        <v>5</v>
      </c>
      <c r="BL587" s="7">
        <v>22</v>
      </c>
      <c r="BM587" s="12">
        <v>43184.333367013889</v>
      </c>
      <c r="BN587" s="7">
        <v>25</v>
      </c>
      <c r="BO587" s="7">
        <v>34</v>
      </c>
    </row>
    <row r="588" spans="32:67" ht="12" customHeight="1">
      <c r="AF588" s="11">
        <v>42850.375033738426</v>
      </c>
      <c r="AG588" s="7">
        <v>37</v>
      </c>
      <c r="AH588" s="7">
        <v>36</v>
      </c>
      <c r="AI588" s="11">
        <v>42880.375033738426</v>
      </c>
      <c r="AJ588" s="7">
        <v>26</v>
      </c>
      <c r="AK588" s="7">
        <v>30</v>
      </c>
      <c r="AL588" s="10">
        <v>42911.375033738426</v>
      </c>
      <c r="AM588" s="7">
        <v>45</v>
      </c>
      <c r="AN588" s="7">
        <v>44</v>
      </c>
      <c r="AO588" s="10">
        <v>42941.375033738426</v>
      </c>
      <c r="AP588" s="7">
        <v>18</v>
      </c>
      <c r="AQ588" s="7">
        <v>23</v>
      </c>
      <c r="AR588" s="10">
        <v>42972.375033738426</v>
      </c>
      <c r="AS588" s="7">
        <v>25</v>
      </c>
      <c r="AT588" s="7">
        <v>29</v>
      </c>
      <c r="AU588" s="10">
        <v>43003.375033738426</v>
      </c>
      <c r="AV588" s="7">
        <v>19</v>
      </c>
      <c r="AW588" s="7">
        <v>17</v>
      </c>
      <c r="AX588" s="10">
        <v>43033.375033738426</v>
      </c>
      <c r="AY588" s="7">
        <v>11</v>
      </c>
      <c r="AZ588" s="7">
        <v>16</v>
      </c>
      <c r="BA588" s="11">
        <v>43064.375033738426</v>
      </c>
      <c r="BB588" s="7">
        <v>27</v>
      </c>
      <c r="BC588" s="7">
        <v>34</v>
      </c>
      <c r="BD588" s="11">
        <v>43094.375033738426</v>
      </c>
      <c r="BE588" s="7">
        <v>9</v>
      </c>
      <c r="BF588" s="7">
        <v>12</v>
      </c>
      <c r="BG588" s="11">
        <v>43125.375033738426</v>
      </c>
      <c r="BH588" s="7">
        <v>9</v>
      </c>
      <c r="BI588" s="7">
        <v>22</v>
      </c>
      <c r="BJ588" s="11">
        <v>43156.375033738426</v>
      </c>
      <c r="BK588" s="7">
        <v>23</v>
      </c>
      <c r="BL588" s="7">
        <v>23</v>
      </c>
      <c r="BM588" s="12">
        <v>43184.375033738426</v>
      </c>
      <c r="BN588" s="7">
        <v>25</v>
      </c>
      <c r="BO588" s="7">
        <v>37</v>
      </c>
    </row>
    <row r="589" spans="32:67" ht="12" customHeight="1">
      <c r="AF589" s="11">
        <v>42850.416700462963</v>
      </c>
      <c r="AG589" s="7">
        <v>42</v>
      </c>
      <c r="AH589" s="7">
        <v>47</v>
      </c>
      <c r="AI589" s="11">
        <v>42880.416700462963</v>
      </c>
      <c r="AJ589" s="7">
        <v>32</v>
      </c>
      <c r="AK589" s="7">
        <v>36</v>
      </c>
      <c r="AL589" s="13">
        <v>42911.416700462963</v>
      </c>
      <c r="AM589" s="7">
        <v>50</v>
      </c>
      <c r="AN589" s="7">
        <v>47</v>
      </c>
      <c r="AO589" s="11">
        <v>42941.416700462963</v>
      </c>
      <c r="AP589" s="7">
        <v>22</v>
      </c>
      <c r="AQ589" s="7">
        <v>32</v>
      </c>
      <c r="AR589" s="13">
        <v>42972.416700462963</v>
      </c>
      <c r="AS589" s="7">
        <v>41</v>
      </c>
      <c r="AT589" s="7">
        <v>32</v>
      </c>
      <c r="AU589" s="13">
        <v>43003.416700462963</v>
      </c>
      <c r="AV589" s="7">
        <v>29</v>
      </c>
      <c r="AW589" s="7">
        <v>26</v>
      </c>
      <c r="AX589" s="10">
        <v>43033.416700462963</v>
      </c>
      <c r="AY589" s="7">
        <v>10</v>
      </c>
      <c r="AZ589" s="7">
        <v>16</v>
      </c>
      <c r="BA589" s="11">
        <v>43064.416700462963</v>
      </c>
      <c r="BB589" s="7">
        <v>27</v>
      </c>
      <c r="BC589" s="7">
        <v>32</v>
      </c>
      <c r="BD589" s="11">
        <v>43094.416700462963</v>
      </c>
      <c r="BE589" s="7">
        <v>22</v>
      </c>
      <c r="BF589" s="7">
        <v>27</v>
      </c>
      <c r="BG589" s="11">
        <v>43125.416700462963</v>
      </c>
      <c r="BH589" s="7">
        <v>18</v>
      </c>
      <c r="BI589" s="7">
        <v>27</v>
      </c>
      <c r="BJ589" s="11">
        <v>43156.416700462963</v>
      </c>
      <c r="BK589" s="7">
        <v>37</v>
      </c>
      <c r="BL589" s="7">
        <v>41</v>
      </c>
      <c r="BM589" s="12">
        <v>43184.416700462963</v>
      </c>
      <c r="BN589" s="7">
        <v>27</v>
      </c>
      <c r="BO589" s="7">
        <v>39</v>
      </c>
    </row>
    <row r="590" spans="32:67" ht="12" customHeight="1">
      <c r="AF590" s="11">
        <v>42850.458367187501</v>
      </c>
      <c r="AG590" s="7">
        <v>49</v>
      </c>
      <c r="AH590" s="7">
        <v>50</v>
      </c>
      <c r="AI590" s="11">
        <v>42880.458367187501</v>
      </c>
      <c r="AJ590" s="7">
        <v>29</v>
      </c>
      <c r="AK590" s="7">
        <v>41</v>
      </c>
      <c r="AL590" s="10">
        <v>42911.458367187501</v>
      </c>
      <c r="AM590" s="7">
        <v>56</v>
      </c>
      <c r="AN590" s="7">
        <v>51</v>
      </c>
      <c r="AO590" s="10">
        <v>42941.458367187501</v>
      </c>
      <c r="AP590" s="7">
        <v>23</v>
      </c>
      <c r="AQ590" s="7">
        <v>31</v>
      </c>
      <c r="AR590" s="10">
        <v>42972.458367187501</v>
      </c>
      <c r="AS590" s="7">
        <v>41</v>
      </c>
      <c r="AT590" s="7">
        <v>34</v>
      </c>
      <c r="AU590" s="10">
        <v>43003.458367187501</v>
      </c>
      <c r="AV590" s="7">
        <v>35</v>
      </c>
      <c r="AW590" s="7">
        <v>37</v>
      </c>
      <c r="AX590" s="10">
        <v>43033.458367187501</v>
      </c>
      <c r="AY590" s="7">
        <v>7</v>
      </c>
      <c r="AZ590" s="7">
        <v>17</v>
      </c>
      <c r="BA590" s="11">
        <v>43064.458367187501</v>
      </c>
      <c r="BB590" s="7">
        <v>31</v>
      </c>
      <c r="BC590" s="7">
        <v>33</v>
      </c>
      <c r="BD590" s="11">
        <v>43094.458367187501</v>
      </c>
      <c r="BE590" s="7">
        <v>27</v>
      </c>
      <c r="BF590" s="7">
        <v>29</v>
      </c>
      <c r="BG590" s="11">
        <v>43125.458367187501</v>
      </c>
      <c r="BH590" s="7">
        <v>26</v>
      </c>
      <c r="BI590" s="7">
        <v>35</v>
      </c>
      <c r="BJ590" s="11">
        <v>43156.458367187501</v>
      </c>
      <c r="BK590" s="7">
        <v>41</v>
      </c>
      <c r="BL590" s="7">
        <v>45</v>
      </c>
      <c r="BM590" s="12">
        <v>43184.458367187501</v>
      </c>
      <c r="BN590" s="7">
        <v>30</v>
      </c>
      <c r="BO590" s="7">
        <v>39</v>
      </c>
    </row>
    <row r="591" spans="32:67" ht="12" customHeight="1">
      <c r="AF591" s="11">
        <v>42850.500033912038</v>
      </c>
      <c r="AG591" s="7">
        <v>51</v>
      </c>
      <c r="AH591" s="7">
        <v>56</v>
      </c>
      <c r="AI591" s="11">
        <v>42880.500033912038</v>
      </c>
      <c r="AJ591" s="7">
        <v>35</v>
      </c>
      <c r="AK591" s="7">
        <v>44</v>
      </c>
      <c r="AL591" s="13">
        <v>42911.500033912038</v>
      </c>
      <c r="AM591" s="7">
        <v>63</v>
      </c>
      <c r="AN591" s="7">
        <v>58</v>
      </c>
      <c r="AO591" s="11">
        <v>42941.500033912038</v>
      </c>
      <c r="AP591" s="7">
        <v>34</v>
      </c>
      <c r="AQ591" s="7">
        <v>33</v>
      </c>
      <c r="AR591" s="13">
        <v>42972.500033912038</v>
      </c>
      <c r="AS591" s="7">
        <v>41</v>
      </c>
      <c r="AT591" s="7">
        <v>32</v>
      </c>
      <c r="AU591" s="13">
        <v>43003.500033912038</v>
      </c>
      <c r="AV591" s="7">
        <v>45</v>
      </c>
      <c r="AW591" s="7">
        <v>44</v>
      </c>
      <c r="AX591" s="10">
        <v>43033.500033912038</v>
      </c>
      <c r="AY591" s="7">
        <v>8</v>
      </c>
      <c r="AZ591" s="7">
        <v>18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32</v>
      </c>
      <c r="BG591" s="11">
        <v>43125.500033912038</v>
      </c>
      <c r="BH591" s="7">
        <v>29</v>
      </c>
      <c r="BI591" s="7">
        <v>34</v>
      </c>
      <c r="BJ591" s="11">
        <v>43156.500033912038</v>
      </c>
      <c r="BK591" s="7">
        <v>44</v>
      </c>
      <c r="BL591" s="7">
        <v>45</v>
      </c>
      <c r="BM591" s="12">
        <v>43184.500033912038</v>
      </c>
      <c r="BN591" s="7">
        <v>33</v>
      </c>
      <c r="BO591" s="7">
        <v>41</v>
      </c>
    </row>
    <row r="592" spans="32:67" ht="12" customHeight="1">
      <c r="AF592" s="11">
        <v>42850.541700636575</v>
      </c>
      <c r="AG592" s="7">
        <v>61</v>
      </c>
      <c r="AH592" s="7">
        <v>62</v>
      </c>
      <c r="AI592" s="11">
        <v>42880.541700636575</v>
      </c>
      <c r="AJ592" s="7">
        <v>36</v>
      </c>
      <c r="AK592" s="7">
        <v>45</v>
      </c>
      <c r="AL592" s="10">
        <v>42911.541700636575</v>
      </c>
      <c r="AM592" s="7">
        <v>70</v>
      </c>
      <c r="AN592" s="7">
        <v>61</v>
      </c>
      <c r="AO592" s="10">
        <v>42941.541700636575</v>
      </c>
      <c r="AP592" s="7">
        <v>28</v>
      </c>
      <c r="AQ592" s="7">
        <v>30</v>
      </c>
      <c r="AR592" s="10">
        <v>42972.541700636575</v>
      </c>
      <c r="AS592" s="7">
        <v>44</v>
      </c>
      <c r="AT592" s="7">
        <v>32</v>
      </c>
      <c r="AU592" s="10">
        <v>43003.541700636575</v>
      </c>
      <c r="AV592" s="7">
        <v>48</v>
      </c>
      <c r="AW592" s="7">
        <v>46</v>
      </c>
      <c r="AX592" s="10">
        <v>43033.541700636575</v>
      </c>
      <c r="AY592" s="7">
        <v>10</v>
      </c>
      <c r="AZ592" s="7">
        <v>19</v>
      </c>
      <c r="BA592" s="11">
        <v>43064.541700636575</v>
      </c>
      <c r="BB592" s="7">
        <v>32</v>
      </c>
      <c r="BC592" s="7">
        <v>36</v>
      </c>
      <c r="BD592" s="11">
        <v>43094.541700636575</v>
      </c>
      <c r="BE592" s="7">
        <v>31</v>
      </c>
      <c r="BF592" s="7">
        <v>35</v>
      </c>
      <c r="BG592" s="11">
        <v>43125.541700636575</v>
      </c>
      <c r="BH592" s="7">
        <v>34</v>
      </c>
      <c r="BI592" s="7">
        <v>35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62</v>
      </c>
      <c r="AI593" s="11">
        <v>42880.583367361112</v>
      </c>
      <c r="AJ593" s="7">
        <v>38</v>
      </c>
      <c r="AK593" s="7">
        <v>48</v>
      </c>
      <c r="AL593" s="13">
        <v>42911.583367361112</v>
      </c>
      <c r="AM593" s="7">
        <v>66</v>
      </c>
      <c r="AN593" s="7">
        <v>68</v>
      </c>
      <c r="AO593" s="11">
        <v>42941.583367361112</v>
      </c>
      <c r="AP593" s="7">
        <v>17</v>
      </c>
      <c r="AQ593" s="7">
        <v>29</v>
      </c>
      <c r="AR593" s="13">
        <v>42972.583367361112</v>
      </c>
      <c r="AS593" s="7">
        <v>52</v>
      </c>
      <c r="AT593" s="7">
        <v>30</v>
      </c>
      <c r="AU593" s="13">
        <v>43003.583367361112</v>
      </c>
      <c r="AV593" s="7">
        <v>55</v>
      </c>
      <c r="AW593" s="7">
        <v>48</v>
      </c>
      <c r="AX593" s="10">
        <v>43033.583367361112</v>
      </c>
      <c r="AY593" s="7">
        <v>13</v>
      </c>
      <c r="AZ593" s="7">
        <v>17</v>
      </c>
      <c r="BA593" s="11">
        <v>43064.583367361112</v>
      </c>
      <c r="BB593" s="7">
        <v>28</v>
      </c>
      <c r="BC593" s="7">
        <v>36</v>
      </c>
      <c r="BD593" s="11">
        <v>43094.583367361112</v>
      </c>
      <c r="BE593" s="7"/>
      <c r="BF593" s="7">
        <v>39</v>
      </c>
      <c r="BG593" s="11">
        <v>43125.583367361112</v>
      </c>
      <c r="BH593" s="7">
        <v>32</v>
      </c>
      <c r="BI593" s="7">
        <v>34</v>
      </c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63</v>
      </c>
      <c r="AI594" s="11">
        <v>42880.62503408565</v>
      </c>
      <c r="AJ594" s="7">
        <v>40</v>
      </c>
      <c r="AK594" s="7">
        <v>43</v>
      </c>
      <c r="AL594" s="10">
        <v>42911.62503408565</v>
      </c>
      <c r="AM594" s="7">
        <v>63</v>
      </c>
      <c r="AN594" s="7">
        <v>71</v>
      </c>
      <c r="AO594" s="10">
        <v>42941.62503408565</v>
      </c>
      <c r="AP594" s="7">
        <v>10</v>
      </c>
      <c r="AQ594" s="7">
        <v>29</v>
      </c>
      <c r="AR594" s="10">
        <v>42972.62503408565</v>
      </c>
      <c r="AS594" s="7">
        <v>42</v>
      </c>
      <c r="AT594" s="7">
        <v>30</v>
      </c>
      <c r="AU594" s="10">
        <v>43003.62503408565</v>
      </c>
      <c r="AV594" s="7">
        <v>52</v>
      </c>
      <c r="AW594" s="7">
        <v>48</v>
      </c>
      <c r="AX594" s="10">
        <v>43033.62503408565</v>
      </c>
      <c r="AY594" s="7">
        <v>21</v>
      </c>
      <c r="AZ594" s="7">
        <v>21</v>
      </c>
      <c r="BA594" s="11">
        <v>43064.62503408565</v>
      </c>
      <c r="BB594" s="7">
        <v>23</v>
      </c>
      <c r="BC594" s="7">
        <v>35</v>
      </c>
      <c r="BD594" s="11">
        <v>43094.62503408565</v>
      </c>
      <c r="BE594" s="7">
        <v>31</v>
      </c>
      <c r="BF594" s="7">
        <v>39</v>
      </c>
      <c r="BG594" s="11">
        <v>43125.62503408565</v>
      </c>
      <c r="BH594" s="7">
        <v>33</v>
      </c>
      <c r="BI594" s="7">
        <v>32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47</v>
      </c>
      <c r="AK595" s="7">
        <v>42</v>
      </c>
      <c r="AL595" s="13">
        <v>42911.666700810187</v>
      </c>
      <c r="AM595" s="7">
        <v>59</v>
      </c>
      <c r="AN595" s="7">
        <v>68</v>
      </c>
      <c r="AO595" s="11">
        <v>42941.666700810187</v>
      </c>
      <c r="AP595" s="7">
        <v>7</v>
      </c>
      <c r="AQ595" s="7">
        <v>29</v>
      </c>
      <c r="AR595" s="13">
        <v>42972.666700810187</v>
      </c>
      <c r="AS595" s="7">
        <v>36</v>
      </c>
      <c r="AT595" s="7">
        <v>29</v>
      </c>
      <c r="AU595" s="13">
        <v>43003.666700810187</v>
      </c>
      <c r="AV595" s="7">
        <v>46</v>
      </c>
      <c r="AW595" s="7">
        <v>47</v>
      </c>
      <c r="AX595" s="10">
        <v>43033.666700810187</v>
      </c>
      <c r="AY595" s="7">
        <v>24</v>
      </c>
      <c r="AZ595" s="7">
        <v>23</v>
      </c>
      <c r="BA595" s="11">
        <v>43064.666700810187</v>
      </c>
      <c r="BB595" s="7">
        <v>21</v>
      </c>
      <c r="BC595" s="7">
        <v>35</v>
      </c>
      <c r="BD595" s="11">
        <v>43094.666700810187</v>
      </c>
      <c r="BE595" s="7">
        <v>31</v>
      </c>
      <c r="BF595" s="7">
        <v>37</v>
      </c>
      <c r="BG595" s="11">
        <v>43125.666700810187</v>
      </c>
      <c r="BH595" s="7">
        <v>32</v>
      </c>
      <c r="BI595" s="7">
        <v>29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36</v>
      </c>
      <c r="BO595" s="7">
        <v>42</v>
      </c>
    </row>
    <row r="596" spans="32:67" ht="12" customHeight="1">
      <c r="AF596" s="11">
        <v>42850.708367534724</v>
      </c>
      <c r="AG596" s="7">
        <v>55</v>
      </c>
      <c r="AH596" s="7">
        <v>63</v>
      </c>
      <c r="AI596" s="11">
        <v>42880.708367534724</v>
      </c>
      <c r="AJ596" s="7">
        <v>44</v>
      </c>
      <c r="AK596" s="7">
        <v>46</v>
      </c>
      <c r="AL596" s="10">
        <v>42911.708367534724</v>
      </c>
      <c r="AM596" s="7">
        <v>53</v>
      </c>
      <c r="AN596" s="7">
        <v>62</v>
      </c>
      <c r="AO596" s="10">
        <v>42941.708367534724</v>
      </c>
      <c r="AP596" s="7">
        <v>4</v>
      </c>
      <c r="AQ596" s="7">
        <v>27</v>
      </c>
      <c r="AR596" s="10">
        <v>42972.708367534724</v>
      </c>
      <c r="AS596" s="7">
        <v>41</v>
      </c>
      <c r="AT596" s="7">
        <v>26</v>
      </c>
      <c r="AU596" s="10">
        <v>43003.708367534724</v>
      </c>
      <c r="AV596" s="7">
        <v>39</v>
      </c>
      <c r="AW596" s="7">
        <v>44</v>
      </c>
      <c r="AX596" s="10">
        <v>43033.708367534724</v>
      </c>
      <c r="AY596" s="7">
        <v>22</v>
      </c>
      <c r="AZ596" s="7">
        <v>25</v>
      </c>
      <c r="BA596" s="11">
        <v>43064.708367534724</v>
      </c>
      <c r="BB596" s="7">
        <v>16</v>
      </c>
      <c r="BC596" s="7">
        <v>29</v>
      </c>
      <c r="BD596" s="11">
        <v>43094.708367534724</v>
      </c>
      <c r="BE596" s="7">
        <v>15</v>
      </c>
      <c r="BF596" s="7">
        <v>36</v>
      </c>
      <c r="BG596" s="11">
        <v>43125.708367534724</v>
      </c>
      <c r="BH596" s="7">
        <v>20</v>
      </c>
      <c r="BI596" s="7">
        <v>27</v>
      </c>
      <c r="BJ596" s="11">
        <v>43156.708367534724</v>
      </c>
      <c r="BK596" s="7">
        <v>39</v>
      </c>
      <c r="BL596" s="7">
        <v>46</v>
      </c>
      <c r="BM596" s="12">
        <v>43184.708367534724</v>
      </c>
      <c r="BN596" s="7">
        <v>36</v>
      </c>
      <c r="BO596" s="7">
        <v>41</v>
      </c>
    </row>
    <row r="597" spans="32:67" ht="12" customHeight="1">
      <c r="AF597" s="11">
        <v>42850.750034259261</v>
      </c>
      <c r="AG597" s="7">
        <v>55</v>
      </c>
      <c r="AH597" s="7">
        <v>59</v>
      </c>
      <c r="AI597" s="11">
        <v>42880.750034259261</v>
      </c>
      <c r="AJ597" s="7">
        <v>35</v>
      </c>
      <c r="AK597" s="7">
        <v>37</v>
      </c>
      <c r="AL597" s="13">
        <v>42911.750034259261</v>
      </c>
      <c r="AM597" s="7">
        <v>51</v>
      </c>
      <c r="AN597" s="7">
        <v>55</v>
      </c>
      <c r="AO597" s="11">
        <v>42941.750034259261</v>
      </c>
      <c r="AP597" s="7">
        <v>7</v>
      </c>
      <c r="AQ597" s="7">
        <v>21</v>
      </c>
      <c r="AR597" s="13">
        <v>42972.750034259261</v>
      </c>
      <c r="AS597" s="7">
        <v>36</v>
      </c>
      <c r="AT597" s="7">
        <v>29</v>
      </c>
      <c r="AU597" s="13">
        <v>43003.750034259261</v>
      </c>
      <c r="AV597" s="7">
        <v>38</v>
      </c>
      <c r="AW597" s="7">
        <v>36</v>
      </c>
      <c r="AX597" s="10">
        <v>43033.750034259261</v>
      </c>
      <c r="AY597" s="7">
        <v>21</v>
      </c>
      <c r="AZ597" s="7">
        <v>28</v>
      </c>
      <c r="BA597" s="11">
        <v>43064.750034259261</v>
      </c>
      <c r="BB597" s="7">
        <v>15</v>
      </c>
      <c r="BC597" s="7">
        <v>22</v>
      </c>
      <c r="BD597" s="11">
        <v>43094.750034259261</v>
      </c>
      <c r="BE597" s="7">
        <v>5</v>
      </c>
      <c r="BF597" s="7">
        <v>30</v>
      </c>
      <c r="BG597" s="11">
        <v>43125.750034259261</v>
      </c>
      <c r="BH597" s="7">
        <v>11</v>
      </c>
      <c r="BI597" s="7">
        <v>27</v>
      </c>
      <c r="BJ597" s="11">
        <v>43156.750034259261</v>
      </c>
      <c r="BK597" s="7">
        <v>28</v>
      </c>
      <c r="BL597" s="7">
        <v>45</v>
      </c>
      <c r="BM597" s="12">
        <v>43184.750034259261</v>
      </c>
      <c r="BN597" s="7">
        <v>30</v>
      </c>
      <c r="BO597" s="7">
        <v>39</v>
      </c>
    </row>
    <row r="598" spans="32:67" ht="12" customHeight="1">
      <c r="AF598" s="11">
        <v>42850.791700983798</v>
      </c>
      <c r="AG598" s="7">
        <v>52</v>
      </c>
      <c r="AH598" s="7">
        <v>52</v>
      </c>
      <c r="AI598" s="11">
        <v>42880.791700983798</v>
      </c>
      <c r="AJ598" s="7">
        <v>38</v>
      </c>
      <c r="AK598" s="7">
        <v>39</v>
      </c>
      <c r="AL598" s="10">
        <v>42911.791700983798</v>
      </c>
      <c r="AM598" s="7">
        <v>50</v>
      </c>
      <c r="AN598" s="7">
        <v>50</v>
      </c>
      <c r="AO598" s="10">
        <v>42941.791700983798</v>
      </c>
      <c r="AP598" s="7">
        <v>2</v>
      </c>
      <c r="AQ598" s="7">
        <v>23</v>
      </c>
      <c r="AR598" s="10">
        <v>42972.791700983798</v>
      </c>
      <c r="AS598" s="7">
        <v>23</v>
      </c>
      <c r="AT598" s="7">
        <v>27</v>
      </c>
      <c r="AU598" s="10">
        <v>43003.791700983798</v>
      </c>
      <c r="AV598" s="7">
        <v>36</v>
      </c>
      <c r="AW598" s="7">
        <v>31</v>
      </c>
      <c r="AX598" s="10">
        <v>43033.791700983798</v>
      </c>
      <c r="AY598" s="7">
        <v>26</v>
      </c>
      <c r="AZ598" s="7">
        <v>30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2</v>
      </c>
      <c r="BF598" s="7">
        <v>25</v>
      </c>
      <c r="BG598" s="11">
        <v>43125.791700983798</v>
      </c>
      <c r="BH598" s="7">
        <v>11</v>
      </c>
      <c r="BI598" s="7">
        <v>34</v>
      </c>
      <c r="BJ598" s="11">
        <v>43156.791700983798</v>
      </c>
      <c r="BK598" s="7">
        <v>26</v>
      </c>
      <c r="BL598" s="7">
        <v>44</v>
      </c>
      <c r="BM598" s="12">
        <v>43184.791700983798</v>
      </c>
      <c r="BN598" s="7">
        <v>24</v>
      </c>
      <c r="BO598" s="7">
        <v>38</v>
      </c>
    </row>
    <row r="599" spans="32:67" ht="12" customHeight="1">
      <c r="AF599" s="11">
        <v>42850.833367708336</v>
      </c>
      <c r="AG599" s="7">
        <v>49</v>
      </c>
      <c r="AH599" s="7">
        <v>43</v>
      </c>
      <c r="AI599" s="11">
        <v>42880.833367708336</v>
      </c>
      <c r="AJ599" s="7">
        <v>41</v>
      </c>
      <c r="AK599" s="7">
        <v>35</v>
      </c>
      <c r="AL599" s="13">
        <v>42911.833367708336</v>
      </c>
      <c r="AM599" s="7">
        <v>48</v>
      </c>
      <c r="AN599" s="7">
        <v>47</v>
      </c>
      <c r="AO599" s="11">
        <v>42941.833367708336</v>
      </c>
      <c r="AP599" s="7">
        <v>3</v>
      </c>
      <c r="AQ599" s="7">
        <v>19</v>
      </c>
      <c r="AR599" s="13">
        <v>42972.833367708336</v>
      </c>
      <c r="AS599" s="7">
        <v>22</v>
      </c>
      <c r="AT599" s="7">
        <v>25</v>
      </c>
      <c r="AU599" s="13">
        <v>43003.833367708336</v>
      </c>
      <c r="AV599" s="7">
        <v>36</v>
      </c>
      <c r="AW599" s="7">
        <v>25</v>
      </c>
      <c r="AX599" s="10">
        <v>43033.833367708336</v>
      </c>
      <c r="AY599" s="7">
        <v>29</v>
      </c>
      <c r="AZ599" s="7">
        <v>31</v>
      </c>
      <c r="BA599" s="11">
        <v>43064.833367708336</v>
      </c>
      <c r="BB599" s="7">
        <v>6</v>
      </c>
      <c r="BC599" s="7">
        <v>5</v>
      </c>
      <c r="BD599" s="11">
        <v>43094.833367708336</v>
      </c>
      <c r="BE599" s="7">
        <v>1</v>
      </c>
      <c r="BF599" s="7">
        <v>21</v>
      </c>
      <c r="BG599" s="11">
        <v>43125.833367708336</v>
      </c>
      <c r="BH599" s="7">
        <v>5</v>
      </c>
      <c r="BI599" s="7">
        <v>32</v>
      </c>
      <c r="BJ599" s="11">
        <v>43156.833367708336</v>
      </c>
      <c r="BK599" s="7">
        <v>23</v>
      </c>
      <c r="BL599" s="7">
        <v>43</v>
      </c>
      <c r="BM599" s="12">
        <v>43184.833367708336</v>
      </c>
      <c r="BN599" s="7">
        <v>22</v>
      </c>
      <c r="BO599" s="7">
        <v>37</v>
      </c>
    </row>
    <row r="600" spans="32:67" ht="12" customHeight="1">
      <c r="AF600" s="11">
        <v>42850.875034432873</v>
      </c>
      <c r="AG600" s="7">
        <v>41</v>
      </c>
      <c r="AH600" s="7">
        <v>33</v>
      </c>
      <c r="AI600" s="11">
        <v>42880.875034432873</v>
      </c>
      <c r="AJ600" s="7">
        <v>38</v>
      </c>
      <c r="AK600" s="7">
        <v>30</v>
      </c>
      <c r="AL600" s="10">
        <v>42911.875034432873</v>
      </c>
      <c r="AM600" s="7">
        <v>45</v>
      </c>
      <c r="AN600" s="7">
        <v>43</v>
      </c>
      <c r="AO600" s="10">
        <v>42941.875034432873</v>
      </c>
      <c r="AP600" s="7">
        <v>4</v>
      </c>
      <c r="AQ600" s="7">
        <v>16</v>
      </c>
      <c r="AR600" s="10">
        <v>42972.875034432873</v>
      </c>
      <c r="AS600" s="7">
        <v>28</v>
      </c>
      <c r="AT600" s="7">
        <v>24</v>
      </c>
      <c r="AU600" s="10">
        <v>43003.875034432873</v>
      </c>
      <c r="AV600" s="7">
        <v>36</v>
      </c>
      <c r="AW600" s="7">
        <v>23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3</v>
      </c>
      <c r="BC600" s="7">
        <v>3</v>
      </c>
      <c r="BD600" s="11">
        <v>43094.875034432873</v>
      </c>
      <c r="BE600" s="7">
        <v>1</v>
      </c>
      <c r="BF600" s="7">
        <v>14</v>
      </c>
      <c r="BG600" s="11">
        <v>43125.875034432873</v>
      </c>
      <c r="BH600" s="7">
        <v>19</v>
      </c>
      <c r="BI600" s="7">
        <v>31</v>
      </c>
      <c r="BJ600" s="11">
        <v>43156.875034432873</v>
      </c>
      <c r="BK600" s="7">
        <v>23</v>
      </c>
      <c r="BL600" s="7">
        <v>41</v>
      </c>
      <c r="BM600" s="12">
        <v>43184.875034432873</v>
      </c>
      <c r="BN600" s="7">
        <v>25</v>
      </c>
      <c r="BO600" s="7">
        <v>34</v>
      </c>
    </row>
    <row r="601" spans="32:67" ht="12" customHeight="1">
      <c r="AF601" s="11">
        <v>42850.91670115741</v>
      </c>
      <c r="AG601" s="7">
        <v>33</v>
      </c>
      <c r="AH601" s="7">
        <v>28</v>
      </c>
      <c r="AI601" s="11">
        <v>42880.91670115741</v>
      </c>
      <c r="AJ601" s="7">
        <v>33</v>
      </c>
      <c r="AK601" s="7">
        <v>26</v>
      </c>
      <c r="AL601" s="13">
        <v>42911.91670115741</v>
      </c>
      <c r="AM601" s="7">
        <v>41</v>
      </c>
      <c r="AN601" s="7">
        <v>43</v>
      </c>
      <c r="AO601" s="11">
        <v>42941.91670115741</v>
      </c>
      <c r="AP601" s="7">
        <v>12</v>
      </c>
      <c r="AQ601" s="7">
        <v>13</v>
      </c>
      <c r="AR601" s="13">
        <v>42972.91670115741</v>
      </c>
      <c r="AS601" s="7">
        <v>27</v>
      </c>
      <c r="AT601" s="7">
        <v>22</v>
      </c>
      <c r="AU601" s="13">
        <v>43003.91670115741</v>
      </c>
      <c r="AV601" s="7">
        <v>37</v>
      </c>
      <c r="AW601" s="7">
        <v>23</v>
      </c>
      <c r="AX601" s="10">
        <v>43033.91670115741</v>
      </c>
      <c r="AY601" s="7">
        <v>30</v>
      </c>
      <c r="AZ601" s="7">
        <v>29</v>
      </c>
      <c r="BA601" s="11">
        <v>43064.91670115741</v>
      </c>
      <c r="BB601" s="7">
        <v>2</v>
      </c>
      <c r="BC601" s="7">
        <v>3</v>
      </c>
      <c r="BD601" s="11">
        <v>43094.91670115741</v>
      </c>
      <c r="BE601" s="7">
        <v>1</v>
      </c>
      <c r="BF601" s="7">
        <v>10</v>
      </c>
      <c r="BG601" s="11">
        <v>43125.91670115741</v>
      </c>
      <c r="BH601" s="7">
        <v>28</v>
      </c>
      <c r="BI601" s="7">
        <v>27</v>
      </c>
      <c r="BJ601" s="11">
        <v>43156.91670115741</v>
      </c>
      <c r="BK601" s="7">
        <v>7</v>
      </c>
      <c r="BL601" s="7">
        <v>40</v>
      </c>
      <c r="BM601" s="12">
        <v>43184.91670115741</v>
      </c>
      <c r="BN601" s="7">
        <v>26</v>
      </c>
      <c r="BO601" s="7">
        <v>34</v>
      </c>
    </row>
    <row r="602" spans="32:67" ht="12" customHeight="1">
      <c r="AF602" s="11">
        <v>42850.958367881947</v>
      </c>
      <c r="AG602" s="7">
        <v>16</v>
      </c>
      <c r="AH602" s="7">
        <v>29</v>
      </c>
      <c r="AI602" s="11">
        <v>42880.958367881947</v>
      </c>
      <c r="AJ602" s="7">
        <v>30</v>
      </c>
      <c r="AK602" s="7">
        <v>27</v>
      </c>
      <c r="AL602" s="10">
        <v>42911.958367881947</v>
      </c>
      <c r="AM602" s="7">
        <v>34</v>
      </c>
      <c r="AN602" s="7">
        <v>44</v>
      </c>
      <c r="AO602" s="10">
        <v>42941.958367881947</v>
      </c>
      <c r="AP602" s="7">
        <v>11</v>
      </c>
      <c r="AQ602" s="7">
        <v>10</v>
      </c>
      <c r="AR602" s="10">
        <v>42972.958367881947</v>
      </c>
      <c r="AS602" s="7">
        <v>20</v>
      </c>
      <c r="AT602" s="7">
        <v>15</v>
      </c>
      <c r="AU602" s="10">
        <v>43003.958367881947</v>
      </c>
      <c r="AV602" s="7">
        <v>35</v>
      </c>
      <c r="AW602" s="7">
        <v>20</v>
      </c>
      <c r="AX602" s="10">
        <v>43033.958367881947</v>
      </c>
      <c r="AY602" s="7">
        <v>31</v>
      </c>
      <c r="AZ602" s="7">
        <v>31</v>
      </c>
      <c r="BA602" s="11">
        <v>43064.958367881947</v>
      </c>
      <c r="BB602" s="7">
        <v>1</v>
      </c>
      <c r="BC602" s="7">
        <v>6</v>
      </c>
      <c r="BD602" s="11">
        <v>43094.958367881947</v>
      </c>
      <c r="BE602" s="7">
        <v>1</v>
      </c>
      <c r="BF602" s="7">
        <v>5</v>
      </c>
      <c r="BG602" s="11">
        <v>43125.958367881947</v>
      </c>
      <c r="BH602" s="7">
        <v>26</v>
      </c>
      <c r="BI602" s="7">
        <v>24</v>
      </c>
      <c r="BJ602" s="11">
        <v>43156.958367881947</v>
      </c>
      <c r="BK602" s="7">
        <v>5</v>
      </c>
      <c r="BL602" s="7">
        <v>32</v>
      </c>
      <c r="BM602" s="12">
        <v>43184.958367881947</v>
      </c>
      <c r="BN602" s="7">
        <v>28</v>
      </c>
      <c r="BO602" s="7">
        <v>34</v>
      </c>
    </row>
    <row r="603" spans="32:67" ht="12" customHeight="1">
      <c r="AF603" s="11">
        <v>42851.000034606484</v>
      </c>
      <c r="AG603" s="7">
        <v>15</v>
      </c>
      <c r="AH603" s="7">
        <v>24</v>
      </c>
      <c r="AI603" s="11">
        <v>42881.000034606484</v>
      </c>
      <c r="AJ603" s="7">
        <v>19</v>
      </c>
      <c r="AK603" s="7">
        <v>25</v>
      </c>
      <c r="AL603" s="13">
        <v>42912.000034606484</v>
      </c>
      <c r="AM603" s="7">
        <v>31</v>
      </c>
      <c r="AN603" s="7">
        <v>43</v>
      </c>
      <c r="AO603" s="11">
        <v>42942.000034606484</v>
      </c>
      <c r="AP603" s="7">
        <v>7</v>
      </c>
      <c r="AQ603" s="7">
        <v>10</v>
      </c>
      <c r="AR603" s="13">
        <v>42973.000034606484</v>
      </c>
      <c r="AS603" s="7">
        <v>11</v>
      </c>
      <c r="AT603" s="7">
        <v>10</v>
      </c>
      <c r="AU603" s="13">
        <v>43004.000034606484</v>
      </c>
      <c r="AV603" s="7">
        <v>36</v>
      </c>
      <c r="AW603" s="7">
        <v>17</v>
      </c>
      <c r="AX603" s="10">
        <v>43034.000034606484</v>
      </c>
      <c r="AY603" s="7">
        <v>32</v>
      </c>
      <c r="AZ603" s="7">
        <v>33</v>
      </c>
      <c r="BA603" s="11">
        <v>43065.000034606484</v>
      </c>
      <c r="BB603" s="7">
        <v>2</v>
      </c>
      <c r="BC603" s="7">
        <v>8</v>
      </c>
      <c r="BD603" s="11">
        <v>43095.000034606484</v>
      </c>
      <c r="BE603" s="7">
        <v>1</v>
      </c>
      <c r="BF603" s="7">
        <v>2</v>
      </c>
      <c r="BG603" s="11">
        <v>43126.000034606484</v>
      </c>
      <c r="BH603" s="7">
        <v>34</v>
      </c>
      <c r="BI603" s="7">
        <v>23</v>
      </c>
      <c r="BJ603" s="11">
        <v>43157.000034606484</v>
      </c>
      <c r="BK603" s="7">
        <v>9</v>
      </c>
      <c r="BL603" s="7">
        <v>20</v>
      </c>
      <c r="BM603" s="12">
        <v>43185.000034606484</v>
      </c>
      <c r="BN603" s="7">
        <v>28</v>
      </c>
      <c r="BO603" s="7">
        <v>36</v>
      </c>
    </row>
    <row r="604" spans="32:67" ht="12" customHeight="1">
      <c r="AF604" s="11">
        <v>42851.041701331022</v>
      </c>
      <c r="AG604" s="7"/>
      <c r="AH604" s="7">
        <v>20</v>
      </c>
      <c r="AI604" s="11">
        <v>42881.041701331022</v>
      </c>
      <c r="AJ604" s="7"/>
      <c r="AK604" s="7">
        <v>20</v>
      </c>
      <c r="AL604" s="10">
        <v>42912.041701331022</v>
      </c>
      <c r="AM604" s="7"/>
      <c r="AN604" s="7">
        <v>41</v>
      </c>
      <c r="AO604" s="10">
        <v>42942.041701331022</v>
      </c>
      <c r="AP604" s="7"/>
      <c r="AQ604" s="7">
        <v>11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18</v>
      </c>
      <c r="AX604" s="10">
        <v>43034.041701331022</v>
      </c>
      <c r="AY604" s="7"/>
      <c r="AZ604" s="7">
        <v>34</v>
      </c>
      <c r="BA604" s="11">
        <v>43065.041701331022</v>
      </c>
      <c r="BB604" s="7"/>
      <c r="BC604" s="7">
        <v>7</v>
      </c>
      <c r="BD604" s="11">
        <v>43095.041701331022</v>
      </c>
      <c r="BE604" s="7"/>
      <c r="BF604" s="7">
        <v>2</v>
      </c>
      <c r="BG604" s="11">
        <v>43126.041701331022</v>
      </c>
      <c r="BH604" s="7"/>
      <c r="BI604" s="7">
        <v>30</v>
      </c>
      <c r="BJ604" s="11">
        <v>43157.041701331022</v>
      </c>
      <c r="BK604" s="7"/>
      <c r="BL604" s="7">
        <v>15</v>
      </c>
      <c r="BM604" s="12">
        <v>43185.041701331022</v>
      </c>
      <c r="BN604" s="7"/>
      <c r="BO604" s="7">
        <v>36</v>
      </c>
    </row>
    <row r="605" spans="32:67" ht="12" customHeight="1">
      <c r="AF605" s="11">
        <v>42851.083368055559</v>
      </c>
      <c r="AG605" s="7">
        <v>28</v>
      </c>
      <c r="AH605" s="7">
        <v>16</v>
      </c>
      <c r="AI605" s="11">
        <v>42881.083368055559</v>
      </c>
      <c r="AJ605" s="7">
        <v>15</v>
      </c>
      <c r="AK605" s="7">
        <v>18</v>
      </c>
      <c r="AL605" s="13">
        <v>42912.083368055559</v>
      </c>
      <c r="AM605" s="7">
        <v>37</v>
      </c>
      <c r="AN605" s="7">
        <v>40</v>
      </c>
      <c r="AO605" s="11">
        <v>42942.083368055559</v>
      </c>
      <c r="AP605" s="7">
        <v>5</v>
      </c>
      <c r="AQ605" s="7">
        <v>11</v>
      </c>
      <c r="AR605" s="13">
        <v>42973.083368055559</v>
      </c>
      <c r="AS605" s="7">
        <v>11</v>
      </c>
      <c r="AT605" s="7">
        <v>5</v>
      </c>
      <c r="AU605" s="13">
        <v>43004.083368055559</v>
      </c>
      <c r="AV605" s="7">
        <v>39</v>
      </c>
      <c r="AW605" s="7">
        <v>16</v>
      </c>
      <c r="AX605" s="10">
        <v>43034.083368055559</v>
      </c>
      <c r="AY605" s="7">
        <v>33</v>
      </c>
      <c r="AZ605" s="7">
        <v>33</v>
      </c>
      <c r="BA605" s="11">
        <v>43065.083368055559</v>
      </c>
      <c r="BB605" s="7">
        <v>2</v>
      </c>
      <c r="BC605" s="7">
        <v>4</v>
      </c>
      <c r="BD605" s="11">
        <v>43095.083368055559</v>
      </c>
      <c r="BE605" s="7">
        <v>1</v>
      </c>
      <c r="BF605" s="7">
        <v>2</v>
      </c>
      <c r="BG605" s="11">
        <v>43126.083368055559</v>
      </c>
      <c r="BH605" s="7">
        <v>36</v>
      </c>
      <c r="BI605" s="7">
        <v>32</v>
      </c>
      <c r="BJ605" s="11">
        <v>43157.083368055559</v>
      </c>
      <c r="BK605" s="7">
        <v>4</v>
      </c>
      <c r="BL605" s="7">
        <v>24</v>
      </c>
      <c r="BM605" s="12">
        <v>43185.083368055559</v>
      </c>
      <c r="BN605" s="7">
        <v>26</v>
      </c>
      <c r="BO605" s="7">
        <v>36</v>
      </c>
    </row>
    <row r="606" spans="32:67" ht="12" customHeight="1">
      <c r="AF606" s="11">
        <v>42851.125034780096</v>
      </c>
      <c r="AG606" s="7">
        <v>36</v>
      </c>
      <c r="AH606" s="7">
        <v>14</v>
      </c>
      <c r="AI606" s="11">
        <v>42881.125034780096</v>
      </c>
      <c r="AJ606" s="7">
        <v>18</v>
      </c>
      <c r="AK606" s="7">
        <v>11</v>
      </c>
      <c r="AL606" s="10">
        <v>42912.125034780096</v>
      </c>
      <c r="AM606" s="7">
        <v>34</v>
      </c>
      <c r="AN606" s="7">
        <v>38</v>
      </c>
      <c r="AO606" s="10">
        <v>42942.125034780096</v>
      </c>
      <c r="AP606" s="7">
        <v>9</v>
      </c>
      <c r="AQ606" s="7">
        <v>8</v>
      </c>
      <c r="AR606" s="10">
        <v>42973.125034780096</v>
      </c>
      <c r="AS606" s="7">
        <v>10</v>
      </c>
      <c r="AT606" s="7">
        <v>2</v>
      </c>
      <c r="AU606" s="10">
        <v>43004.125034780096</v>
      </c>
      <c r="AV606" s="7">
        <v>40</v>
      </c>
      <c r="AW606" s="7">
        <v>17</v>
      </c>
      <c r="AX606" s="10">
        <v>43034.125034780096</v>
      </c>
      <c r="AY606" s="7">
        <v>33</v>
      </c>
      <c r="AZ606" s="7">
        <v>33</v>
      </c>
      <c r="BA606" s="11">
        <v>43065.125034780096</v>
      </c>
      <c r="BB606" s="7">
        <v>1</v>
      </c>
      <c r="BC606" s="7">
        <v>3</v>
      </c>
      <c r="BD606" s="11">
        <v>43095.125034780096</v>
      </c>
      <c r="BE606" s="7">
        <v>1</v>
      </c>
      <c r="BF606" s="7">
        <v>2</v>
      </c>
      <c r="BG606" s="11">
        <v>43126.125034780096</v>
      </c>
      <c r="BH606" s="7">
        <v>35</v>
      </c>
      <c r="BI606" s="7">
        <v>30</v>
      </c>
      <c r="BJ606" s="11">
        <v>43157.125034780096</v>
      </c>
      <c r="BK606" s="7">
        <v>5</v>
      </c>
      <c r="BL606" s="7">
        <v>29</v>
      </c>
      <c r="BM606" s="12">
        <v>43185.125034780096</v>
      </c>
      <c r="BN606" s="7">
        <v>27</v>
      </c>
      <c r="BO606" s="7">
        <v>35</v>
      </c>
    </row>
    <row r="607" spans="32:67" ht="12" customHeight="1">
      <c r="AF607" s="11">
        <v>42851.166701504633</v>
      </c>
      <c r="AG607" s="7">
        <v>35</v>
      </c>
      <c r="AH607" s="7">
        <v>11</v>
      </c>
      <c r="AI607" s="11">
        <v>42881.166701504633</v>
      </c>
      <c r="AJ607" s="7">
        <v>22</v>
      </c>
      <c r="AK607" s="7">
        <v>7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6</v>
      </c>
      <c r="AT607" s="7">
        <v>3</v>
      </c>
      <c r="AU607" s="13">
        <v>43004.166701504633</v>
      </c>
      <c r="AV607" s="7">
        <v>40</v>
      </c>
      <c r="AW607" s="7">
        <v>19</v>
      </c>
      <c r="AX607" s="10">
        <v>43034.166701504633</v>
      </c>
      <c r="AY607" s="7">
        <v>35</v>
      </c>
      <c r="AZ607" s="7">
        <v>33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1</v>
      </c>
      <c r="BF607" s="7">
        <v>2</v>
      </c>
      <c r="BG607" s="11">
        <v>43126.166701504633</v>
      </c>
      <c r="BH607" s="7">
        <v>33</v>
      </c>
      <c r="BI607" s="7">
        <v>27</v>
      </c>
      <c r="BJ607" s="11">
        <v>43157.166701504633</v>
      </c>
      <c r="BK607" s="7">
        <v>10</v>
      </c>
      <c r="BL607" s="7">
        <v>31</v>
      </c>
      <c r="BM607" s="12">
        <v>43185.166701504633</v>
      </c>
      <c r="BN607" s="7">
        <v>25</v>
      </c>
      <c r="BO607" s="7">
        <v>35</v>
      </c>
    </row>
    <row r="608" spans="32:67" ht="12" customHeight="1">
      <c r="AF608" s="11">
        <v>42851.208368229163</v>
      </c>
      <c r="AG608" s="7">
        <v>34</v>
      </c>
      <c r="AH608" s="7">
        <v>13</v>
      </c>
      <c r="AI608" s="11">
        <v>42881.208368229163</v>
      </c>
      <c r="AJ608" s="7">
        <v>22</v>
      </c>
      <c r="AK608" s="7">
        <v>8</v>
      </c>
      <c r="AL608" s="10">
        <v>42912.208368229163</v>
      </c>
      <c r="AM608" s="7">
        <v>33</v>
      </c>
      <c r="AN608" s="7">
        <v>33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2</v>
      </c>
      <c r="AT608" s="7">
        <v>2</v>
      </c>
      <c r="AU608" s="10">
        <v>43004.208368229163</v>
      </c>
      <c r="AV608" s="7">
        <v>42</v>
      </c>
      <c r="AW608" s="7">
        <v>22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1</v>
      </c>
      <c r="BF608" s="7">
        <v>5</v>
      </c>
      <c r="BG608" s="11">
        <v>43126.208368229163</v>
      </c>
      <c r="BH608" s="7">
        <v>35</v>
      </c>
      <c r="BI608" s="7">
        <v>26</v>
      </c>
      <c r="BJ608" s="11">
        <v>43157.208368229163</v>
      </c>
      <c r="BK608" s="7">
        <v>19</v>
      </c>
      <c r="BL608" s="7">
        <v>36</v>
      </c>
      <c r="BM608" s="12">
        <v>43185.208368229163</v>
      </c>
      <c r="BN608" s="7">
        <v>27</v>
      </c>
      <c r="BO608" s="7">
        <v>35</v>
      </c>
    </row>
    <row r="609" spans="32:67" ht="12" customHeight="1">
      <c r="AF609" s="11">
        <v>42851.2500349537</v>
      </c>
      <c r="AG609" s="7">
        <v>32</v>
      </c>
      <c r="AH609" s="7">
        <v>11</v>
      </c>
      <c r="AI609" s="11">
        <v>42881.2500349537</v>
      </c>
      <c r="AJ609" s="7">
        <v>15</v>
      </c>
      <c r="AK609" s="7">
        <v>15</v>
      </c>
      <c r="AL609" s="13">
        <v>42912.2500349537</v>
      </c>
      <c r="AM609" s="7">
        <v>31</v>
      </c>
      <c r="AN609" s="7">
        <v>32</v>
      </c>
      <c r="AO609" s="11">
        <v>42942.2500349537</v>
      </c>
      <c r="AP609" s="7">
        <v>16</v>
      </c>
      <c r="AQ609" s="7">
        <v>7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47</v>
      </c>
      <c r="AW609" s="7">
        <v>22</v>
      </c>
      <c r="AX609" s="10">
        <v>43034.2500349537</v>
      </c>
      <c r="AY609" s="7">
        <v>32</v>
      </c>
      <c r="AZ609" s="7">
        <v>34</v>
      </c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1</v>
      </c>
      <c r="BF609" s="7">
        <v>8</v>
      </c>
      <c r="BG609" s="11">
        <v>43126.2500349537</v>
      </c>
      <c r="BH609" s="7">
        <v>32</v>
      </c>
      <c r="BI609" s="7">
        <v>19</v>
      </c>
      <c r="BJ609" s="11">
        <v>43157.2500349537</v>
      </c>
      <c r="BK609" s="7">
        <v>9</v>
      </c>
      <c r="BL609" s="7">
        <v>23</v>
      </c>
      <c r="BM609" s="12">
        <v>43185.2500349537</v>
      </c>
      <c r="BN609" s="7">
        <v>22</v>
      </c>
      <c r="BO609" s="7">
        <v>35</v>
      </c>
    </row>
    <row r="610" spans="32:67" ht="12" customHeight="1">
      <c r="AF610" s="11">
        <v>42851.291701678238</v>
      </c>
      <c r="AG610" s="7">
        <v>31</v>
      </c>
      <c r="AH610" s="7">
        <v>12</v>
      </c>
      <c r="AI610" s="11">
        <v>42881.291701678238</v>
      </c>
      <c r="AJ610" s="7">
        <v>19</v>
      </c>
      <c r="AK610" s="7">
        <v>20</v>
      </c>
      <c r="AL610" s="10">
        <v>42912.291701678238</v>
      </c>
      <c r="AM610" s="7">
        <v>29</v>
      </c>
      <c r="AN610" s="7">
        <v>29</v>
      </c>
      <c r="AO610" s="10">
        <v>42942.291701678238</v>
      </c>
      <c r="AP610" s="7">
        <v>17</v>
      </c>
      <c r="AQ610" s="7">
        <v>8</v>
      </c>
      <c r="AR610" s="10">
        <v>42973.291701678238</v>
      </c>
      <c r="AS610" s="7">
        <v>5</v>
      </c>
      <c r="AT610" s="7">
        <v>4</v>
      </c>
      <c r="AU610" s="10">
        <v>43004.291701678238</v>
      </c>
      <c r="AV610" s="7">
        <v>48</v>
      </c>
      <c r="AW610" s="7">
        <v>32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1</v>
      </c>
      <c r="BF610" s="7">
        <v>11</v>
      </c>
      <c r="BG610" s="11">
        <v>43126.291701678238</v>
      </c>
      <c r="BH610" s="7">
        <v>24</v>
      </c>
      <c r="BI610" s="7">
        <v>11</v>
      </c>
      <c r="BJ610" s="11">
        <v>43157.291701678238</v>
      </c>
      <c r="BK610" s="7">
        <v>5</v>
      </c>
      <c r="BL610" s="7">
        <v>13</v>
      </c>
      <c r="BM610" s="12">
        <v>43185.291701678238</v>
      </c>
      <c r="BN610" s="7">
        <v>15</v>
      </c>
      <c r="BO610" s="7">
        <v>34</v>
      </c>
    </row>
    <row r="611" spans="32:67" ht="12" customHeight="1">
      <c r="AF611" s="11">
        <v>42851.333368402775</v>
      </c>
      <c r="AG611" s="7">
        <v>36</v>
      </c>
      <c r="AH611" s="7">
        <v>23</v>
      </c>
      <c r="AI611" s="11">
        <v>42881.333368402775</v>
      </c>
      <c r="AJ611" s="7">
        <v>31</v>
      </c>
      <c r="AK611" s="7">
        <v>23</v>
      </c>
      <c r="AL611" s="13">
        <v>42912.333368402775</v>
      </c>
      <c r="AM611" s="7">
        <v>24</v>
      </c>
      <c r="AN611" s="7">
        <v>28</v>
      </c>
      <c r="AO611" s="11">
        <v>42942.333368402775</v>
      </c>
      <c r="AP611" s="7">
        <v>17</v>
      </c>
      <c r="AQ611" s="7">
        <v>11</v>
      </c>
      <c r="AR611" s="13">
        <v>42973.333368402775</v>
      </c>
      <c r="AS611" s="7">
        <v>15</v>
      </c>
      <c r="AT611" s="7">
        <v>8</v>
      </c>
      <c r="AU611" s="13">
        <v>43004.333368402775</v>
      </c>
      <c r="AV611" s="7">
        <v>48</v>
      </c>
      <c r="AW611" s="7">
        <v>29</v>
      </c>
      <c r="AX611" s="10">
        <v>43034.333368402775</v>
      </c>
      <c r="AY611" s="7">
        <v>29</v>
      </c>
      <c r="AZ611" s="7">
        <v>33</v>
      </c>
      <c r="BA611" s="11">
        <v>43065.333368402775</v>
      </c>
      <c r="BB611" s="7">
        <v>2</v>
      </c>
      <c r="BC611" s="7">
        <v>5</v>
      </c>
      <c r="BD611" s="11">
        <v>43095.333368402775</v>
      </c>
      <c r="BE611" s="7">
        <v>1</v>
      </c>
      <c r="BF611" s="7">
        <v>7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5</v>
      </c>
      <c r="BL611" s="7">
        <v>12</v>
      </c>
      <c r="BM611" s="12">
        <v>43185.333368402775</v>
      </c>
      <c r="BN611" s="7">
        <v>14</v>
      </c>
      <c r="BO611" s="7">
        <v>36</v>
      </c>
    </row>
    <row r="612" spans="32:67" ht="12" customHeight="1">
      <c r="AF612" s="11">
        <v>42851.375035127312</v>
      </c>
      <c r="AG612" s="7">
        <v>43</v>
      </c>
      <c r="AH612" s="7">
        <v>29</v>
      </c>
      <c r="AI612" s="11">
        <v>42881.375035127312</v>
      </c>
      <c r="AJ612" s="7">
        <v>31</v>
      </c>
      <c r="AK612" s="7">
        <v>30</v>
      </c>
      <c r="AL612" s="10">
        <v>42912.375035127312</v>
      </c>
      <c r="AM612" s="7">
        <v>33</v>
      </c>
      <c r="AN612" s="7">
        <v>28</v>
      </c>
      <c r="AO612" s="10">
        <v>42942.375035127312</v>
      </c>
      <c r="AP612" s="7">
        <v>19</v>
      </c>
      <c r="AQ612" s="7">
        <v>16</v>
      </c>
      <c r="AR612" s="10">
        <v>42973.375035127312</v>
      </c>
      <c r="AS612" s="7">
        <v>29</v>
      </c>
      <c r="AT612" s="7">
        <v>15</v>
      </c>
      <c r="AU612" s="10">
        <v>43004.375035127312</v>
      </c>
      <c r="AV612" s="7">
        <v>46</v>
      </c>
      <c r="AW612" s="7">
        <v>30</v>
      </c>
      <c r="AX612" s="10">
        <v>43034.375035127312</v>
      </c>
      <c r="AY612" s="7">
        <v>30</v>
      </c>
      <c r="AZ612" s="7">
        <v>33</v>
      </c>
      <c r="BA612" s="11">
        <v>43065.375035127312</v>
      </c>
      <c r="BB612" s="7">
        <v>6</v>
      </c>
      <c r="BC612" s="7">
        <v>9</v>
      </c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18</v>
      </c>
      <c r="BI612" s="7">
        <v>18</v>
      </c>
      <c r="BJ612" s="11">
        <v>43157.375035127312</v>
      </c>
      <c r="BK612" s="7">
        <v>14</v>
      </c>
      <c r="BL612" s="7">
        <v>24</v>
      </c>
      <c r="BM612" s="12">
        <v>43185.375035127312</v>
      </c>
      <c r="BN612" s="7">
        <v>18</v>
      </c>
      <c r="BO612" s="7">
        <v>37</v>
      </c>
    </row>
    <row r="613" spans="32:67" ht="12" customHeight="1">
      <c r="AF613" s="11">
        <v>42851.416701851849</v>
      </c>
      <c r="AG613" s="7">
        <v>45</v>
      </c>
      <c r="AH613" s="7">
        <v>29</v>
      </c>
      <c r="AI613" s="11">
        <v>42881.416701851849</v>
      </c>
      <c r="AJ613" s="7">
        <v>32</v>
      </c>
      <c r="AK613" s="7">
        <v>30</v>
      </c>
      <c r="AL613" s="13">
        <v>42912.416701851849</v>
      </c>
      <c r="AM613" s="7">
        <v>28</v>
      </c>
      <c r="AN613" s="7">
        <v>28</v>
      </c>
      <c r="AO613" s="11">
        <v>42942.416701851849</v>
      </c>
      <c r="AP613" s="7">
        <v>25</v>
      </c>
      <c r="AQ613" s="7">
        <v>20</v>
      </c>
      <c r="AR613" s="13">
        <v>42973.416701851849</v>
      </c>
      <c r="AS613" s="7">
        <v>38</v>
      </c>
      <c r="AT613" s="7">
        <v>30</v>
      </c>
      <c r="AU613" s="13">
        <v>43004.416701851849</v>
      </c>
      <c r="AV613" s="7">
        <v>48</v>
      </c>
      <c r="AW613" s="7">
        <v>37</v>
      </c>
      <c r="AX613" s="10">
        <v>43034.416701851849</v>
      </c>
      <c r="AY613" s="7">
        <v>31</v>
      </c>
      <c r="AZ613" s="7">
        <v>35</v>
      </c>
      <c r="BA613" s="11">
        <v>43065.416701851849</v>
      </c>
      <c r="BB613" s="7">
        <v>9</v>
      </c>
      <c r="BC613" s="7">
        <v>15</v>
      </c>
      <c r="BD613" s="11">
        <v>43095.416701851849</v>
      </c>
      <c r="BE613" s="7">
        <v>4</v>
      </c>
      <c r="BF613" s="7">
        <v>5</v>
      </c>
      <c r="BG613" s="11">
        <v>43126.416701851849</v>
      </c>
      <c r="BH613" s="7">
        <v>28</v>
      </c>
      <c r="BI613" s="7">
        <v>20</v>
      </c>
      <c r="BJ613" s="11">
        <v>43157.416701851849</v>
      </c>
      <c r="BK613" s="7">
        <v>26</v>
      </c>
      <c r="BL613" s="7">
        <v>38</v>
      </c>
      <c r="BM613" s="12">
        <v>43185.416701851849</v>
      </c>
      <c r="BN613" s="7">
        <v>23</v>
      </c>
      <c r="BO613" s="7">
        <v>38</v>
      </c>
    </row>
    <row r="614" spans="32:67" ht="12" customHeight="1">
      <c r="AF614" s="11">
        <v>42851.458368576386</v>
      </c>
      <c r="AG614" s="7">
        <v>46</v>
      </c>
      <c r="AH614" s="7">
        <v>30</v>
      </c>
      <c r="AI614" s="11">
        <v>42881.458368576386</v>
      </c>
      <c r="AJ614" s="7">
        <v>33</v>
      </c>
      <c r="AK614" s="7">
        <v>33</v>
      </c>
      <c r="AL614" s="10">
        <v>42912.458368576386</v>
      </c>
      <c r="AM614" s="7">
        <v>34</v>
      </c>
      <c r="AN614" s="7">
        <v>34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39</v>
      </c>
      <c r="AU614" s="10">
        <v>43004.458368576386</v>
      </c>
      <c r="AV614" s="7">
        <v>47</v>
      </c>
      <c r="AW614" s="7">
        <v>40</v>
      </c>
      <c r="AX614" s="10">
        <v>43034.458368576386</v>
      </c>
      <c r="AY614" s="7">
        <v>27</v>
      </c>
      <c r="AZ614" s="7">
        <v>35</v>
      </c>
      <c r="BA614" s="11">
        <v>43065.458368576386</v>
      </c>
      <c r="BB614" s="7">
        <v>21</v>
      </c>
      <c r="BC614" s="7">
        <v>23</v>
      </c>
      <c r="BD614" s="11">
        <v>43095.458368576386</v>
      </c>
      <c r="BE614" s="7">
        <v>8</v>
      </c>
      <c r="BF614" s="7">
        <v>6</v>
      </c>
      <c r="BG614" s="11">
        <v>43126.458368576386</v>
      </c>
      <c r="BH614" s="7">
        <v>36</v>
      </c>
      <c r="BI614" s="7">
        <v>24</v>
      </c>
      <c r="BJ614" s="11">
        <v>43157.458368576386</v>
      </c>
      <c r="BK614" s="7">
        <v>41</v>
      </c>
      <c r="BL614" s="7">
        <v>44</v>
      </c>
      <c r="BM614" s="12">
        <v>43185.458368576386</v>
      </c>
      <c r="BN614" s="7">
        <v>30</v>
      </c>
      <c r="BO614" s="7">
        <v>40</v>
      </c>
    </row>
    <row r="615" spans="32:67" ht="12" customHeight="1">
      <c r="AF615" s="11">
        <v>42851.500035300924</v>
      </c>
      <c r="AG615" s="7">
        <v>42</v>
      </c>
      <c r="AH615" s="7">
        <v>38</v>
      </c>
      <c r="AI615" s="11">
        <v>42881.500035300924</v>
      </c>
      <c r="AJ615" s="7">
        <v>33</v>
      </c>
      <c r="AK615" s="7">
        <v>38</v>
      </c>
      <c r="AL615" s="13">
        <v>42912.500035300924</v>
      </c>
      <c r="AM615" s="7">
        <v>37</v>
      </c>
      <c r="AN615" s="7">
        <v>43</v>
      </c>
      <c r="AO615" s="11">
        <v>42942.500035300924</v>
      </c>
      <c r="AP615" s="7">
        <v>27</v>
      </c>
      <c r="AQ615" s="7">
        <v>29</v>
      </c>
      <c r="AR615" s="13">
        <v>42973.500035300924</v>
      </c>
      <c r="AS615" s="7">
        <v>47</v>
      </c>
      <c r="AT615" s="7">
        <v>42</v>
      </c>
      <c r="AU615" s="13">
        <v>43004.500035300924</v>
      </c>
      <c r="AV615" s="7">
        <v>49</v>
      </c>
      <c r="AW615" s="7">
        <v>41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27</v>
      </c>
      <c r="BC615" s="7">
        <v>27</v>
      </c>
      <c r="BD615" s="11">
        <v>43095.500035300924</v>
      </c>
      <c r="BE615" s="7">
        <v>15</v>
      </c>
      <c r="BF615" s="7">
        <v>13</v>
      </c>
      <c r="BG615" s="11">
        <v>43126.500035300924</v>
      </c>
      <c r="BH615" s="7">
        <v>36</v>
      </c>
      <c r="BI615" s="7">
        <v>31</v>
      </c>
      <c r="BJ615" s="11">
        <v>43157.500035300924</v>
      </c>
      <c r="BK615" s="7">
        <v>43</v>
      </c>
      <c r="BL615" s="7">
        <v>47</v>
      </c>
      <c r="BM615" s="12">
        <v>43185.500035300924</v>
      </c>
      <c r="BN615" s="7">
        <v>35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40</v>
      </c>
      <c r="AI616" s="11">
        <v>42881.541702025461</v>
      </c>
      <c r="AJ616" s="7">
        <v>31</v>
      </c>
      <c r="AK616" s="7">
        <v>40</v>
      </c>
      <c r="AL616" s="10">
        <v>42912.541702025461</v>
      </c>
      <c r="AM616" s="7">
        <v>37</v>
      </c>
      <c r="AN616" s="7">
        <v>50</v>
      </c>
      <c r="AO616" s="10">
        <v>42942.541702025461</v>
      </c>
      <c r="AP616" s="7">
        <v>34</v>
      </c>
      <c r="AQ616" s="7">
        <v>29</v>
      </c>
      <c r="AR616" s="10">
        <v>42973.541702025461</v>
      </c>
      <c r="AS616" s="7">
        <v>38</v>
      </c>
      <c r="AT616" s="7">
        <v>47</v>
      </c>
      <c r="AU616" s="10">
        <v>43004.541702025461</v>
      </c>
      <c r="AV616" s="7">
        <v>49</v>
      </c>
      <c r="AW616" s="7">
        <v>41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26</v>
      </c>
      <c r="BC616" s="7">
        <v>28</v>
      </c>
      <c r="BD616" s="11">
        <v>43095.541702025461</v>
      </c>
      <c r="BE616" s="7">
        <v>20</v>
      </c>
      <c r="BF616" s="7">
        <v>16</v>
      </c>
      <c r="BG616" s="11">
        <v>43126.541702025461</v>
      </c>
      <c r="BH616" s="7">
        <v>31</v>
      </c>
      <c r="BI616" s="7">
        <v>33</v>
      </c>
      <c r="BJ616" s="11">
        <v>43157.541702025461</v>
      </c>
      <c r="BK616" s="7">
        <v>44</v>
      </c>
      <c r="BL616" s="7">
        <v>48</v>
      </c>
      <c r="BM616" s="12">
        <v>43185.541702025461</v>
      </c>
      <c r="BN616" s="7">
        <v>38</v>
      </c>
      <c r="BO616" s="7">
        <v>41</v>
      </c>
    </row>
    <row r="617" spans="32:67" ht="12" customHeight="1">
      <c r="AF617" s="11">
        <v>42851.583368749998</v>
      </c>
      <c r="AG617" s="7">
        <v>43</v>
      </c>
      <c r="AH617" s="7">
        <v>42</v>
      </c>
      <c r="AI617" s="11">
        <v>42881.583368749998</v>
      </c>
      <c r="AJ617" s="7">
        <v>33</v>
      </c>
      <c r="AK617" s="7">
        <v>40</v>
      </c>
      <c r="AL617" s="13">
        <v>42912.583368749998</v>
      </c>
      <c r="AM617" s="7">
        <v>41</v>
      </c>
      <c r="AN617" s="7">
        <v>53</v>
      </c>
      <c r="AO617" s="11">
        <v>42942.583368749998</v>
      </c>
      <c r="AP617" s="7">
        <v>31</v>
      </c>
      <c r="AQ617" s="7">
        <v>33</v>
      </c>
      <c r="AR617" s="13">
        <v>42973.583368749998</v>
      </c>
      <c r="AS617" s="7">
        <v>35</v>
      </c>
      <c r="AT617" s="7">
        <v>39</v>
      </c>
      <c r="AU617" s="13">
        <v>43004.583368749998</v>
      </c>
      <c r="AV617" s="7">
        <v>48</v>
      </c>
      <c r="AW617" s="7">
        <v>41</v>
      </c>
      <c r="AX617" s="10">
        <v>43034.583368749998</v>
      </c>
      <c r="AY617" s="7">
        <v>34</v>
      </c>
      <c r="AZ617" s="7">
        <v>40</v>
      </c>
      <c r="BA617" s="11">
        <v>43065.583368749998</v>
      </c>
      <c r="BB617" s="7">
        <v>26</v>
      </c>
      <c r="BC617" s="7">
        <v>26</v>
      </c>
      <c r="BD617" s="11">
        <v>43095.583368749998</v>
      </c>
      <c r="BE617" s="7">
        <v>15</v>
      </c>
      <c r="BF617" s="7">
        <v>24</v>
      </c>
      <c r="BG617" s="11">
        <v>43126.583368749998</v>
      </c>
      <c r="BH617" s="7">
        <v>29</v>
      </c>
      <c r="BI617" s="7">
        <v>34</v>
      </c>
      <c r="BJ617" s="11">
        <v>43157.583368749998</v>
      </c>
      <c r="BK617" s="7">
        <v>44</v>
      </c>
      <c r="BL617" s="7">
        <v>48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46</v>
      </c>
      <c r="AI618" s="11">
        <v>42881.625035474535</v>
      </c>
      <c r="AJ618" s="7">
        <v>36</v>
      </c>
      <c r="AK618" s="7">
        <v>35</v>
      </c>
      <c r="AL618" s="10">
        <v>42912.625035474535</v>
      </c>
      <c r="AM618" s="7">
        <v>49</v>
      </c>
      <c r="AN618" s="7">
        <v>50</v>
      </c>
      <c r="AO618" s="10">
        <v>42942.625035474535</v>
      </c>
      <c r="AP618" s="7">
        <v>28</v>
      </c>
      <c r="AQ618" s="7">
        <v>33</v>
      </c>
      <c r="AR618" s="10">
        <v>42973.625035474535</v>
      </c>
      <c r="AS618" s="7">
        <v>34</v>
      </c>
      <c r="AT618" s="7">
        <v>34</v>
      </c>
      <c r="AU618" s="10">
        <v>43004.625035474535</v>
      </c>
      <c r="AV618" s="7">
        <v>47</v>
      </c>
      <c r="AW618" s="7">
        <v>44</v>
      </c>
      <c r="AX618" s="10">
        <v>43034.625035474535</v>
      </c>
      <c r="AY618" s="7">
        <v>38</v>
      </c>
      <c r="AZ618" s="7">
        <v>43</v>
      </c>
      <c r="BA618" s="11">
        <v>43065.625035474535</v>
      </c>
      <c r="BB618" s="7">
        <v>22</v>
      </c>
      <c r="BC618" s="7">
        <v>28</v>
      </c>
      <c r="BD618" s="11">
        <v>43095.625035474535</v>
      </c>
      <c r="BE618" s="7">
        <v>11</v>
      </c>
      <c r="BF618" s="7">
        <v>19</v>
      </c>
      <c r="BG618" s="11">
        <v>43126.625035474535</v>
      </c>
      <c r="BH618" s="7">
        <v>33</v>
      </c>
      <c r="BI618" s="7">
        <v>36</v>
      </c>
      <c r="BJ618" s="11">
        <v>43157.625035474535</v>
      </c>
      <c r="BK618" s="7">
        <v>45</v>
      </c>
      <c r="BL618" s="7">
        <v>48</v>
      </c>
      <c r="BM618" s="12">
        <v>43185.625035474535</v>
      </c>
      <c r="BN618" s="7">
        <v>37</v>
      </c>
      <c r="BO618" s="7">
        <v>43</v>
      </c>
    </row>
    <row r="619" spans="32:67" ht="12" customHeight="1">
      <c r="AF619" s="11">
        <v>42851.666702199072</v>
      </c>
      <c r="AG619" s="7">
        <v>26</v>
      </c>
      <c r="AH619" s="7">
        <v>44</v>
      </c>
      <c r="AI619" s="11">
        <v>42881.666702199072</v>
      </c>
      <c r="AJ619" s="7">
        <v>31</v>
      </c>
      <c r="AK619" s="7">
        <v>29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32</v>
      </c>
      <c r="AQ619" s="7">
        <v>30</v>
      </c>
      <c r="AR619" s="13">
        <v>42973.666702199072</v>
      </c>
      <c r="AS619" s="7">
        <v>22</v>
      </c>
      <c r="AT619" s="7">
        <v>26</v>
      </c>
      <c r="AU619" s="13">
        <v>43004.666702199072</v>
      </c>
      <c r="AV619" s="7">
        <v>44</v>
      </c>
      <c r="AW619" s="7">
        <v>40</v>
      </c>
      <c r="AX619" s="10">
        <v>43034.666702199072</v>
      </c>
      <c r="AY619" s="7">
        <v>41</v>
      </c>
      <c r="AZ619" s="7">
        <v>43</v>
      </c>
      <c r="BA619" s="11">
        <v>43065.666702199072</v>
      </c>
      <c r="BB619" s="7">
        <v>16</v>
      </c>
      <c r="BC619" s="7">
        <v>20</v>
      </c>
      <c r="BD619" s="11">
        <v>43095.666702199072</v>
      </c>
      <c r="BE619" s="7">
        <v>21</v>
      </c>
      <c r="BF619" s="7">
        <v>24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43</v>
      </c>
      <c r="BL619" s="7">
        <v>48</v>
      </c>
      <c r="BM619" s="12">
        <v>43185.666702199072</v>
      </c>
      <c r="BN619" s="7">
        <v>34</v>
      </c>
      <c r="BO619" s="7">
        <v>44</v>
      </c>
    </row>
    <row r="620" spans="32:67" ht="12" customHeight="1">
      <c r="AF620" s="11">
        <v>42851.70836892361</v>
      </c>
      <c r="AG620" s="7">
        <v>18</v>
      </c>
      <c r="AH620" s="7">
        <v>43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39</v>
      </c>
      <c r="AN620" s="7">
        <v>37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>
        <v>20</v>
      </c>
      <c r="AT620" s="7">
        <v>26</v>
      </c>
      <c r="AU620" s="10">
        <v>43004.70836892361</v>
      </c>
      <c r="AV620" s="7">
        <v>44</v>
      </c>
      <c r="AW620" s="7">
        <v>37</v>
      </c>
      <c r="AX620" s="10">
        <v>43034.70836892361</v>
      </c>
      <c r="AY620" s="7">
        <v>40</v>
      </c>
      <c r="AZ620" s="7">
        <v>46</v>
      </c>
      <c r="BA620" s="11">
        <v>43065.70836892361</v>
      </c>
      <c r="BB620" s="7">
        <v>3</v>
      </c>
      <c r="BC620" s="7">
        <v>19</v>
      </c>
      <c r="BD620" s="11">
        <v>43095.70836892361</v>
      </c>
      <c r="BE620" s="7">
        <v>16</v>
      </c>
      <c r="BF620" s="7">
        <v>10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37</v>
      </c>
      <c r="BL620" s="7">
        <v>47</v>
      </c>
      <c r="BM620" s="12">
        <v>43185.70836892361</v>
      </c>
      <c r="BN620" s="7">
        <v>30</v>
      </c>
      <c r="BO620" s="7">
        <v>41</v>
      </c>
    </row>
    <row r="621" spans="32:67" ht="12" customHeight="1">
      <c r="AF621" s="11">
        <v>42851.750035648147</v>
      </c>
      <c r="AG621" s="7">
        <v>21</v>
      </c>
      <c r="AH621" s="7">
        <v>40</v>
      </c>
      <c r="AI621" s="11">
        <v>42881.750035648147</v>
      </c>
      <c r="AJ621" s="7">
        <v>29</v>
      </c>
      <c r="AK621" s="7">
        <v>31</v>
      </c>
      <c r="AL621" s="13">
        <v>42912.750035648147</v>
      </c>
      <c r="AM621" s="7">
        <v>22</v>
      </c>
      <c r="AN621" s="7">
        <v>33</v>
      </c>
      <c r="AO621" s="11">
        <v>42942.750035648147</v>
      </c>
      <c r="AP621" s="7">
        <v>31</v>
      </c>
      <c r="AQ621" s="7">
        <v>29</v>
      </c>
      <c r="AR621" s="13">
        <v>42973.750035648147</v>
      </c>
      <c r="AS621" s="7">
        <v>13</v>
      </c>
      <c r="AT621" s="7">
        <v>25</v>
      </c>
      <c r="AU621" s="13">
        <v>43004.750035648147</v>
      </c>
      <c r="AV621" s="7">
        <v>42</v>
      </c>
      <c r="AW621" s="7">
        <v>32</v>
      </c>
      <c r="AX621" s="10">
        <v>43034.750035648147</v>
      </c>
      <c r="AY621" s="7">
        <v>26</v>
      </c>
      <c r="AZ621" s="7">
        <v>43</v>
      </c>
      <c r="BA621" s="11">
        <v>43065.750035648147</v>
      </c>
      <c r="BB621" s="7">
        <v>2</v>
      </c>
      <c r="BC621" s="7">
        <v>16</v>
      </c>
      <c r="BD621" s="11">
        <v>43095.750035648147</v>
      </c>
      <c r="BE621" s="7">
        <v>2</v>
      </c>
      <c r="BF621" s="7">
        <v>9</v>
      </c>
      <c r="BG621" s="11">
        <v>43126.750035648147</v>
      </c>
      <c r="BH621" s="7">
        <v>38</v>
      </c>
      <c r="BI621" s="7">
        <v>40</v>
      </c>
      <c r="BJ621" s="11">
        <v>43157.750035648147</v>
      </c>
      <c r="BK621" s="7">
        <v>32</v>
      </c>
      <c r="BL621" s="7">
        <v>43</v>
      </c>
      <c r="BM621" s="12">
        <v>43185.750035648147</v>
      </c>
      <c r="BN621" s="7">
        <v>30</v>
      </c>
      <c r="BO621" s="7">
        <v>39</v>
      </c>
    </row>
    <row r="622" spans="32:67" ht="12" customHeight="1">
      <c r="AF622" s="11">
        <v>42851.791702372684</v>
      </c>
      <c r="AG622" s="7">
        <v>22</v>
      </c>
      <c r="AH622" s="7">
        <v>45</v>
      </c>
      <c r="AI622" s="11">
        <v>42881.791702372684</v>
      </c>
      <c r="AJ622" s="7">
        <v>28</v>
      </c>
      <c r="AK622" s="7">
        <v>27</v>
      </c>
      <c r="AL622" s="10">
        <v>42912.791702372684</v>
      </c>
      <c r="AM622" s="7">
        <v>34</v>
      </c>
      <c r="AN622" s="7">
        <v>36</v>
      </c>
      <c r="AO622" s="10">
        <v>42942.791702372684</v>
      </c>
      <c r="AP622" s="7">
        <v>36</v>
      </c>
      <c r="AQ622" s="7">
        <v>28</v>
      </c>
      <c r="AR622" s="10">
        <v>42973.791702372684</v>
      </c>
      <c r="AS622" s="7">
        <v>14</v>
      </c>
      <c r="AT622" s="7">
        <v>18</v>
      </c>
      <c r="AU622" s="10">
        <v>43004.791702372684</v>
      </c>
      <c r="AV622" s="7">
        <v>36</v>
      </c>
      <c r="AW622" s="7">
        <v>26</v>
      </c>
      <c r="AX622" s="10">
        <v>43034.791702372684</v>
      </c>
      <c r="AY622" s="7">
        <v>44</v>
      </c>
      <c r="AZ622" s="7">
        <v>47</v>
      </c>
      <c r="BA622" s="11">
        <v>43065.791702372684</v>
      </c>
      <c r="BB622" s="7">
        <v>6</v>
      </c>
      <c r="BC622" s="7">
        <v>9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37</v>
      </c>
      <c r="BI622" s="7">
        <v>40</v>
      </c>
      <c r="BJ622" s="11">
        <v>43157.791702372684</v>
      </c>
      <c r="BK622" s="7">
        <v>32</v>
      </c>
      <c r="BL622" s="7">
        <v>35</v>
      </c>
      <c r="BM622" s="12">
        <v>43185.791702372684</v>
      </c>
      <c r="BN622" s="7">
        <v>30</v>
      </c>
      <c r="BO622" s="7">
        <v>37</v>
      </c>
    </row>
    <row r="623" spans="32:67" ht="12" customHeight="1">
      <c r="AF623" s="11">
        <v>42851.833369097221</v>
      </c>
      <c r="AG623" s="7">
        <v>22</v>
      </c>
      <c r="AH623" s="7">
        <v>50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33</v>
      </c>
      <c r="AN623" s="7">
        <v>30</v>
      </c>
      <c r="AO623" s="11">
        <v>42942.833369097221</v>
      </c>
      <c r="AP623" s="7">
        <v>38</v>
      </c>
      <c r="AQ623" s="7">
        <v>30</v>
      </c>
      <c r="AR623" s="13">
        <v>42973.833369097221</v>
      </c>
      <c r="AS623" s="7">
        <v>19</v>
      </c>
      <c r="AT623" s="7">
        <v>13</v>
      </c>
      <c r="AU623" s="13">
        <v>43004.833369097221</v>
      </c>
      <c r="AV623" s="7">
        <v>37</v>
      </c>
      <c r="AW623" s="7">
        <v>14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16</v>
      </c>
      <c r="BC623" s="7">
        <v>10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35</v>
      </c>
      <c r="BI623" s="7">
        <v>39</v>
      </c>
      <c r="BJ623" s="11">
        <v>43157.833369097221</v>
      </c>
      <c r="BK623" s="7">
        <v>35</v>
      </c>
      <c r="BL623" s="7">
        <v>19</v>
      </c>
      <c r="BM623" s="12">
        <v>43185.833369097221</v>
      </c>
      <c r="BN623" s="7">
        <v>33</v>
      </c>
      <c r="BO623" s="7">
        <v>40</v>
      </c>
    </row>
    <row r="624" spans="32:67" ht="12" customHeight="1">
      <c r="AF624" s="11">
        <v>42851.875035821759</v>
      </c>
      <c r="AG624" s="7">
        <v>25</v>
      </c>
      <c r="AH624" s="7">
        <v>52</v>
      </c>
      <c r="AI624" s="11">
        <v>42881.875035821759</v>
      </c>
      <c r="AJ624" s="7">
        <v>20</v>
      </c>
      <c r="AK624" s="7">
        <v>29</v>
      </c>
      <c r="AL624" s="10">
        <v>42912.875035821759</v>
      </c>
      <c r="AM624" s="7">
        <v>34</v>
      </c>
      <c r="AN624" s="7">
        <v>27</v>
      </c>
      <c r="AO624" s="10">
        <v>42942.875035821759</v>
      </c>
      <c r="AP624" s="7">
        <v>38</v>
      </c>
      <c r="AQ624" s="7">
        <v>28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29</v>
      </c>
      <c r="AW624" s="7">
        <v>11</v>
      </c>
      <c r="AX624" s="10">
        <v>43034.875035821759</v>
      </c>
      <c r="AY624" s="7">
        <v>41</v>
      </c>
      <c r="AZ624" s="7">
        <v>45</v>
      </c>
      <c r="BA624" s="11">
        <v>43065.875035821759</v>
      </c>
      <c r="BB624" s="7">
        <v>16</v>
      </c>
      <c r="BC624" s="7">
        <v>12</v>
      </c>
      <c r="BD624" s="11">
        <v>43095.875035821759</v>
      </c>
      <c r="BE624" s="7">
        <v>2</v>
      </c>
      <c r="BF624" s="7">
        <v>2</v>
      </c>
      <c r="BG624" s="11">
        <v>43126.875035821759</v>
      </c>
      <c r="BH624" s="7">
        <v>35</v>
      </c>
      <c r="BI624" s="7">
        <v>38</v>
      </c>
      <c r="BJ624" s="11">
        <v>43157.875035821759</v>
      </c>
      <c r="BK624" s="7">
        <v>37</v>
      </c>
      <c r="BL624" s="7">
        <v>35</v>
      </c>
      <c r="BM624" s="12">
        <v>43185.875035821759</v>
      </c>
      <c r="BN624" s="7">
        <v>27</v>
      </c>
      <c r="BO624" s="7">
        <v>43</v>
      </c>
    </row>
    <row r="625" spans="32:67" ht="12" customHeight="1">
      <c r="AF625" s="11">
        <v>42851.916702546296</v>
      </c>
      <c r="AG625" s="7">
        <v>42</v>
      </c>
      <c r="AH625" s="7">
        <v>50</v>
      </c>
      <c r="AI625" s="11">
        <v>42881.916702546296</v>
      </c>
      <c r="AJ625" s="7">
        <v>30</v>
      </c>
      <c r="AK625" s="7">
        <v>26</v>
      </c>
      <c r="AL625" s="13">
        <v>42912.916702546296</v>
      </c>
      <c r="AM625" s="7">
        <v>26</v>
      </c>
      <c r="AN625" s="7">
        <v>43</v>
      </c>
      <c r="AO625" s="11">
        <v>42942.916702546296</v>
      </c>
      <c r="AP625" s="7">
        <v>38</v>
      </c>
      <c r="AQ625" s="7">
        <v>25</v>
      </c>
      <c r="AR625" s="13">
        <v>42973.916702546296</v>
      </c>
      <c r="AS625" s="7">
        <v>15</v>
      </c>
      <c r="AT625" s="7">
        <v>9</v>
      </c>
      <c r="AU625" s="13">
        <v>43004.916702546296</v>
      </c>
      <c r="AV625" s="7">
        <v>27</v>
      </c>
      <c r="AW625" s="7">
        <v>6</v>
      </c>
      <c r="AX625" s="10">
        <v>43034.916702546296</v>
      </c>
      <c r="AY625" s="7">
        <v>38</v>
      </c>
      <c r="AZ625" s="7">
        <v>39</v>
      </c>
      <c r="BA625" s="11">
        <v>43065.916702546296</v>
      </c>
      <c r="BB625" s="7">
        <v>27</v>
      </c>
      <c r="BC625" s="7">
        <v>13</v>
      </c>
      <c r="BD625" s="11">
        <v>43095.916702546296</v>
      </c>
      <c r="BE625" s="7">
        <v>2</v>
      </c>
      <c r="BF625" s="7">
        <v>2</v>
      </c>
      <c r="BG625" s="11">
        <v>43126.916702546296</v>
      </c>
      <c r="BH625" s="7">
        <v>28</v>
      </c>
      <c r="BI625" s="7">
        <v>38</v>
      </c>
      <c r="BJ625" s="11">
        <v>43157.916702546296</v>
      </c>
      <c r="BK625" s="7">
        <v>36</v>
      </c>
      <c r="BL625" s="7">
        <v>41</v>
      </c>
      <c r="BM625" s="12">
        <v>43185.916702546296</v>
      </c>
      <c r="BN625" s="7">
        <v>31</v>
      </c>
      <c r="BO625" s="7">
        <v>43</v>
      </c>
    </row>
    <row r="626" spans="32:67" ht="12" customHeight="1">
      <c r="AF626" s="11">
        <v>42851.958369270833</v>
      </c>
      <c r="AG626" s="7">
        <v>57</v>
      </c>
      <c r="AH626" s="7">
        <v>58</v>
      </c>
      <c r="AI626" s="11">
        <v>42881.958369270833</v>
      </c>
      <c r="AJ626" s="7">
        <v>29</v>
      </c>
      <c r="AK626" s="7">
        <v>28</v>
      </c>
      <c r="AL626" s="10">
        <v>42912.958369270833</v>
      </c>
      <c r="AM626" s="7">
        <v>45</v>
      </c>
      <c r="AN626" s="7">
        <v>42</v>
      </c>
      <c r="AO626" s="10">
        <v>42942.958369270833</v>
      </c>
      <c r="AP626" s="7">
        <v>36</v>
      </c>
      <c r="AQ626" s="7">
        <v>24</v>
      </c>
      <c r="AR626" s="10">
        <v>42973.958369270833</v>
      </c>
      <c r="AS626" s="7">
        <v>17</v>
      </c>
      <c r="AT626" s="7">
        <v>7</v>
      </c>
      <c r="AU626" s="10">
        <v>43004.958369270833</v>
      </c>
      <c r="AV626" s="7">
        <v>16</v>
      </c>
      <c r="AW626" s="7">
        <v>4</v>
      </c>
      <c r="AX626" s="10">
        <v>43034.958369270833</v>
      </c>
      <c r="AY626" s="7">
        <v>35</v>
      </c>
      <c r="AZ626" s="7">
        <v>37</v>
      </c>
      <c r="BA626" s="11">
        <v>43065.958369270833</v>
      </c>
      <c r="BB626" s="7">
        <v>29</v>
      </c>
      <c r="BC626" s="7">
        <v>11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35</v>
      </c>
      <c r="BI626" s="7">
        <v>38</v>
      </c>
      <c r="BJ626" s="11">
        <v>43157.958369270833</v>
      </c>
      <c r="BK626" s="7">
        <v>37</v>
      </c>
      <c r="BL626" s="7">
        <v>41</v>
      </c>
      <c r="BM626" s="12">
        <v>43185.958369270833</v>
      </c>
      <c r="BN626" s="7">
        <v>31</v>
      </c>
      <c r="BO626" s="7">
        <v>44</v>
      </c>
    </row>
    <row r="627" spans="32:67" ht="12" customHeight="1">
      <c r="AF627" s="11">
        <v>42852.00003599537</v>
      </c>
      <c r="AG627" s="7">
        <v>59</v>
      </c>
      <c r="AH627" s="7">
        <v>56</v>
      </c>
      <c r="AI627" s="11">
        <v>42882.00003599537</v>
      </c>
      <c r="AJ627" s="7">
        <v>32</v>
      </c>
      <c r="AK627" s="7">
        <v>30</v>
      </c>
      <c r="AL627" s="13">
        <v>42913.00003599537</v>
      </c>
      <c r="AM627" s="7">
        <v>43</v>
      </c>
      <c r="AN627" s="7">
        <v>38</v>
      </c>
      <c r="AO627" s="11">
        <v>42943.00003599537</v>
      </c>
      <c r="AP627" s="7">
        <v>36</v>
      </c>
      <c r="AQ627" s="7">
        <v>24</v>
      </c>
      <c r="AR627" s="13">
        <v>42974.00003599537</v>
      </c>
      <c r="AS627" s="7">
        <v>17</v>
      </c>
      <c r="AT627" s="7">
        <v>6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32</v>
      </c>
      <c r="AZ627" s="7">
        <v>37</v>
      </c>
      <c r="BA627" s="11">
        <v>43066.00003599537</v>
      </c>
      <c r="BB627" s="7">
        <v>25</v>
      </c>
      <c r="BC627" s="7">
        <v>10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37</v>
      </c>
      <c r="BI627" s="7">
        <v>39</v>
      </c>
      <c r="BJ627" s="11">
        <v>43158.00003599537</v>
      </c>
      <c r="BK627" s="7">
        <v>38</v>
      </c>
      <c r="BL627" s="7">
        <v>37</v>
      </c>
      <c r="BM627" s="12">
        <v>43186.00003599537</v>
      </c>
      <c r="BN627" s="7">
        <v>38</v>
      </c>
      <c r="BO627" s="7">
        <v>46</v>
      </c>
    </row>
    <row r="628" spans="32:67" ht="12" customHeight="1">
      <c r="AF628" s="11">
        <v>42852.041702719907</v>
      </c>
      <c r="AG628" s="7"/>
      <c r="AH628" s="7">
        <v>45</v>
      </c>
      <c r="AI628" s="11">
        <v>42882.041702719907</v>
      </c>
      <c r="AJ628" s="7"/>
      <c r="AK628" s="7">
        <v>26</v>
      </c>
      <c r="AL628" s="10">
        <v>42913.041702719907</v>
      </c>
      <c r="AM628" s="7"/>
      <c r="AN628" s="7">
        <v>36</v>
      </c>
      <c r="AO628" s="10">
        <v>42943.041702719907</v>
      </c>
      <c r="AP628" s="7"/>
      <c r="AQ628" s="7">
        <v>19</v>
      </c>
      <c r="AR628" s="10">
        <v>42974.041702719907</v>
      </c>
      <c r="AS628" s="7"/>
      <c r="AT628" s="7">
        <v>4</v>
      </c>
      <c r="AU628" s="10">
        <v>43005.041702719907</v>
      </c>
      <c r="AV628" s="7"/>
      <c r="AW628" s="7">
        <v>1</v>
      </c>
      <c r="AX628" s="10">
        <v>43035.041702719907</v>
      </c>
      <c r="AY628" s="7"/>
      <c r="AZ628" s="7">
        <v>25</v>
      </c>
      <c r="BA628" s="11">
        <v>43066.041702719907</v>
      </c>
      <c r="BB628" s="7"/>
      <c r="BC628" s="7">
        <v>8</v>
      </c>
      <c r="BD628" s="11">
        <v>43096.041702719907</v>
      </c>
      <c r="BE628" s="7"/>
      <c r="BF628" s="7">
        <v>2</v>
      </c>
      <c r="BG628" s="11">
        <v>43127.041702719907</v>
      </c>
      <c r="BH628" s="7"/>
      <c r="BI628" s="7">
        <v>39</v>
      </c>
      <c r="BJ628" s="11">
        <v>43158.041702719907</v>
      </c>
      <c r="BK628" s="7"/>
      <c r="BL628" s="7">
        <v>33</v>
      </c>
      <c r="BM628" s="12">
        <v>43186.041702719907</v>
      </c>
      <c r="BN628" s="7"/>
      <c r="BO628" s="7">
        <v>46</v>
      </c>
    </row>
    <row r="629" spans="32:67" ht="12" customHeight="1">
      <c r="AF629" s="11">
        <v>42852.083369444445</v>
      </c>
      <c r="AG629" s="7">
        <v>60</v>
      </c>
      <c r="AH629" s="7">
        <v>43</v>
      </c>
      <c r="AI629" s="11">
        <v>42882.083369444445</v>
      </c>
      <c r="AJ629" s="7">
        <v>31</v>
      </c>
      <c r="AK629" s="7">
        <v>24</v>
      </c>
      <c r="AL629" s="13">
        <v>42913.083369444445</v>
      </c>
      <c r="AM629" s="7">
        <v>40</v>
      </c>
      <c r="AN629" s="7">
        <v>35</v>
      </c>
      <c r="AO629" s="11">
        <v>42943.083369444445</v>
      </c>
      <c r="AP629" s="7">
        <v>32</v>
      </c>
      <c r="AQ629" s="7">
        <v>17</v>
      </c>
      <c r="AR629" s="13">
        <v>42974.083369444445</v>
      </c>
      <c r="AS629" s="7">
        <v>15</v>
      </c>
      <c r="AT629" s="7">
        <v>3</v>
      </c>
      <c r="AU629" s="13">
        <v>43005.083369444445</v>
      </c>
      <c r="AV629" s="7">
        <v>6</v>
      </c>
      <c r="AW629" s="7">
        <v>1</v>
      </c>
      <c r="AX629" s="10">
        <v>43035.083369444445</v>
      </c>
      <c r="AY629" s="7">
        <v>29</v>
      </c>
      <c r="AZ629" s="7">
        <v>18</v>
      </c>
      <c r="BA629" s="11">
        <v>43066.083369444445</v>
      </c>
      <c r="BB629" s="7">
        <v>21</v>
      </c>
      <c r="BC629" s="7">
        <v>8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39</v>
      </c>
      <c r="BJ629" s="11">
        <v>43158.083369444445</v>
      </c>
      <c r="BK629" s="7">
        <v>30</v>
      </c>
      <c r="BL629" s="7">
        <v>33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48</v>
      </c>
      <c r="AI630" s="11">
        <v>42882.125036168982</v>
      </c>
      <c r="AJ630" s="7">
        <v>30</v>
      </c>
      <c r="AK630" s="7">
        <v>23</v>
      </c>
      <c r="AL630" s="10">
        <v>42913.125036168982</v>
      </c>
      <c r="AM630" s="7">
        <v>31</v>
      </c>
      <c r="AN630" s="7">
        <v>27</v>
      </c>
      <c r="AO630" s="10">
        <v>42943.125036168982</v>
      </c>
      <c r="AP630" s="7">
        <v>18</v>
      </c>
      <c r="AQ630" s="7">
        <v>14</v>
      </c>
      <c r="AR630" s="10">
        <v>42974.125036168982</v>
      </c>
      <c r="AS630" s="7">
        <v>14</v>
      </c>
      <c r="AT630" s="7">
        <v>8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31</v>
      </c>
      <c r="AZ630" s="7">
        <v>22</v>
      </c>
      <c r="BA630" s="11">
        <v>43066.125036168982</v>
      </c>
      <c r="BB630" s="7">
        <v>22</v>
      </c>
      <c r="BC630" s="7">
        <v>8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30</v>
      </c>
      <c r="BI630" s="7">
        <v>39</v>
      </c>
      <c r="BJ630" s="11">
        <v>43158.125036168982</v>
      </c>
      <c r="BK630" s="7">
        <v>37</v>
      </c>
      <c r="BL630" s="7">
        <v>38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51</v>
      </c>
      <c r="AH631" s="7">
        <v>47</v>
      </c>
      <c r="AI631" s="11">
        <v>42882.166702893519</v>
      </c>
      <c r="AJ631" s="7">
        <v>31</v>
      </c>
      <c r="AK631" s="7">
        <v>22</v>
      </c>
      <c r="AL631" s="13">
        <v>42913.166702893519</v>
      </c>
      <c r="AM631" s="7">
        <v>27</v>
      </c>
      <c r="AN631" s="7">
        <v>20</v>
      </c>
      <c r="AO631" s="11">
        <v>42943.166702893519</v>
      </c>
      <c r="AP631" s="7">
        <v>6</v>
      </c>
      <c r="AQ631" s="7">
        <v>10</v>
      </c>
      <c r="AR631" s="13">
        <v>42974.166702893519</v>
      </c>
      <c r="AS631" s="7">
        <v>13</v>
      </c>
      <c r="AT631" s="7">
        <v>8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32</v>
      </c>
      <c r="AZ631" s="7">
        <v>27</v>
      </c>
      <c r="BA631" s="11">
        <v>43066.166702893519</v>
      </c>
      <c r="BB631" s="7">
        <v>22</v>
      </c>
      <c r="BC631" s="7">
        <v>8</v>
      </c>
      <c r="BD631" s="11">
        <v>43096.166702893519</v>
      </c>
      <c r="BE631" s="7">
        <v>1</v>
      </c>
      <c r="BF631" s="7">
        <v>3</v>
      </c>
      <c r="BG631" s="11">
        <v>43127.166702893519</v>
      </c>
      <c r="BH631" s="7">
        <v>24</v>
      </c>
      <c r="BI631" s="7">
        <v>39</v>
      </c>
      <c r="BJ631" s="11">
        <v>43158.166702893519</v>
      </c>
      <c r="BK631" s="7">
        <v>32</v>
      </c>
      <c r="BL631" s="7">
        <v>40</v>
      </c>
      <c r="BM631" s="12">
        <v>43186.166702893519</v>
      </c>
      <c r="BN631" s="7">
        <v>39</v>
      </c>
      <c r="BO631" s="7">
        <v>37</v>
      </c>
    </row>
    <row r="632" spans="32:67" ht="12" customHeight="1">
      <c r="AF632" s="11">
        <v>42852.208369618056</v>
      </c>
      <c r="AG632" s="7">
        <v>48</v>
      </c>
      <c r="AH632" s="7">
        <v>37</v>
      </c>
      <c r="AI632" s="11">
        <v>42882.208369618056</v>
      </c>
      <c r="AJ632" s="7">
        <v>25</v>
      </c>
      <c r="AK632" s="7">
        <v>21</v>
      </c>
      <c r="AL632" s="10">
        <v>42913.208369618056</v>
      </c>
      <c r="AM632" s="7">
        <v>37</v>
      </c>
      <c r="AN632" s="7">
        <v>20</v>
      </c>
      <c r="AO632" s="10">
        <v>42943.208369618056</v>
      </c>
      <c r="AP632" s="7">
        <v>2</v>
      </c>
      <c r="AQ632" s="7">
        <v>8</v>
      </c>
      <c r="AR632" s="10">
        <v>42974.208369618056</v>
      </c>
      <c r="AS632" s="7">
        <v>11</v>
      </c>
      <c r="AT632" s="7">
        <v>7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24</v>
      </c>
      <c r="AZ632" s="7">
        <v>25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21</v>
      </c>
      <c r="BI632" s="7">
        <v>38</v>
      </c>
      <c r="BJ632" s="11">
        <v>43158.208369618056</v>
      </c>
      <c r="BK632" s="7">
        <v>23</v>
      </c>
      <c r="BL632" s="7">
        <v>39</v>
      </c>
      <c r="BM632" s="12">
        <v>43186.208369618056</v>
      </c>
      <c r="BN632" s="7">
        <v>34</v>
      </c>
      <c r="BO632" s="7">
        <v>39</v>
      </c>
    </row>
    <row r="633" spans="32:67" ht="12" customHeight="1">
      <c r="AF633" s="11">
        <v>42852.250036342593</v>
      </c>
      <c r="AG633" s="7">
        <v>44</v>
      </c>
      <c r="AH633" s="7">
        <v>29</v>
      </c>
      <c r="AI633" s="11">
        <v>42882.250036342593</v>
      </c>
      <c r="AJ633" s="7">
        <v>16</v>
      </c>
      <c r="AK633" s="7">
        <v>20</v>
      </c>
      <c r="AL633" s="13">
        <v>42913.250036342593</v>
      </c>
      <c r="AM633" s="7">
        <v>31</v>
      </c>
      <c r="AN633" s="7">
        <v>31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8</v>
      </c>
      <c r="AT633" s="7">
        <v>14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14</v>
      </c>
      <c r="AZ633" s="7">
        <v>22</v>
      </c>
      <c r="BA633" s="11">
        <v>43066.250036342593</v>
      </c>
      <c r="BB633" s="7">
        <v>4</v>
      </c>
      <c r="BC633" s="7">
        <v>6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25</v>
      </c>
      <c r="BI633" s="7">
        <v>38</v>
      </c>
      <c r="BJ633" s="11">
        <v>43158.250036342593</v>
      </c>
      <c r="BK633" s="7">
        <v>16</v>
      </c>
      <c r="BL633" s="7">
        <v>22</v>
      </c>
      <c r="BM633" s="12">
        <v>43186.250036342593</v>
      </c>
      <c r="BN633" s="7">
        <v>27</v>
      </c>
      <c r="BO633" s="7">
        <v>37</v>
      </c>
    </row>
    <row r="634" spans="32:67" ht="12" customHeight="1">
      <c r="AF634" s="11">
        <v>42852.291703067131</v>
      </c>
      <c r="AG634" s="7">
        <v>40</v>
      </c>
      <c r="AH634" s="7">
        <v>32</v>
      </c>
      <c r="AI634" s="11">
        <v>42882.291703067131</v>
      </c>
      <c r="AJ634" s="7">
        <v>18</v>
      </c>
      <c r="AK634" s="7">
        <v>23</v>
      </c>
      <c r="AL634" s="10">
        <v>42913.291703067131</v>
      </c>
      <c r="AM634" s="7">
        <v>34</v>
      </c>
      <c r="AN634" s="7">
        <v>38</v>
      </c>
      <c r="AO634" s="10">
        <v>42943.291703067131</v>
      </c>
      <c r="AP634" s="7">
        <v>12</v>
      </c>
      <c r="AQ634" s="7">
        <v>16</v>
      </c>
      <c r="AR634" s="10">
        <v>42974.291703067131</v>
      </c>
      <c r="AS634" s="7">
        <v>2</v>
      </c>
      <c r="AT634" s="7">
        <v>14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</v>
      </c>
      <c r="AZ634" s="7">
        <v>13</v>
      </c>
      <c r="BA634" s="11">
        <v>43066.291703067131</v>
      </c>
      <c r="BB634" s="7">
        <v>2</v>
      </c>
      <c r="BC634" s="7">
        <v>5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24</v>
      </c>
      <c r="BI634" s="7">
        <v>37</v>
      </c>
      <c r="BJ634" s="11">
        <v>43158.291703067131</v>
      </c>
      <c r="BK634" s="7">
        <v>2</v>
      </c>
      <c r="BL634" s="7">
        <v>12</v>
      </c>
      <c r="BM634" s="12">
        <v>43186.291703067131</v>
      </c>
      <c r="BN634" s="7">
        <v>20</v>
      </c>
      <c r="BO634" s="7">
        <v>25</v>
      </c>
    </row>
    <row r="635" spans="32:67" ht="12" customHeight="1">
      <c r="AF635" s="11">
        <v>42852.333369791668</v>
      </c>
      <c r="AG635" s="7">
        <v>46</v>
      </c>
      <c r="AH635" s="7">
        <v>40</v>
      </c>
      <c r="AI635" s="11">
        <v>42882.333369791668</v>
      </c>
      <c r="AJ635" s="7">
        <v>18</v>
      </c>
      <c r="AK635" s="7">
        <v>21</v>
      </c>
      <c r="AL635" s="13">
        <v>42913.333369791668</v>
      </c>
      <c r="AM635" s="7">
        <v>42</v>
      </c>
      <c r="AN635" s="7">
        <v>43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>
        <v>5</v>
      </c>
      <c r="AT635" s="7">
        <v>20</v>
      </c>
      <c r="AU635" s="13">
        <v>43005.333369791668</v>
      </c>
      <c r="AV635" s="7">
        <v>12</v>
      </c>
      <c r="AW635" s="7">
        <v>14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2</v>
      </c>
      <c r="BC635" s="7">
        <v>6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20</v>
      </c>
      <c r="BI635" s="7">
        <v>31</v>
      </c>
      <c r="BJ635" s="11">
        <v>43158.333369791668</v>
      </c>
      <c r="BK635" s="7">
        <v>9</v>
      </c>
      <c r="BL635" s="7">
        <v>27</v>
      </c>
      <c r="BM635" s="12">
        <v>43186.333369791668</v>
      </c>
      <c r="BN635" s="7">
        <v>26</v>
      </c>
      <c r="BO635" s="7">
        <v>24</v>
      </c>
    </row>
    <row r="636" spans="32:67" ht="12" customHeight="1">
      <c r="AF636" s="11">
        <v>42852.375036516205</v>
      </c>
      <c r="AG636" s="7">
        <v>49</v>
      </c>
      <c r="AH636" s="7">
        <v>45</v>
      </c>
      <c r="AI636" s="11">
        <v>42882.375036516205</v>
      </c>
      <c r="AJ636" s="7">
        <v>18</v>
      </c>
      <c r="AK636" s="7">
        <v>38</v>
      </c>
      <c r="AL636" s="10">
        <v>42913.375036516205</v>
      </c>
      <c r="AM636" s="7">
        <v>46</v>
      </c>
      <c r="AN636" s="7">
        <v>45</v>
      </c>
      <c r="AO636" s="10">
        <v>42943.375036516205</v>
      </c>
      <c r="AP636" s="7">
        <v>29</v>
      </c>
      <c r="AQ636" s="7">
        <v>25</v>
      </c>
      <c r="AR636" s="10">
        <v>42974.375036516205</v>
      </c>
      <c r="AS636" s="7">
        <v>9</v>
      </c>
      <c r="AT636" s="7">
        <v>28</v>
      </c>
      <c r="AU636" s="10">
        <v>43005.375036516205</v>
      </c>
      <c r="AV636" s="7">
        <v>19</v>
      </c>
      <c r="AW636" s="7">
        <v>16</v>
      </c>
      <c r="AX636" s="10">
        <v>43035.375036516205</v>
      </c>
      <c r="AY636" s="7">
        <v>21</v>
      </c>
      <c r="AZ636" s="7">
        <v>25</v>
      </c>
      <c r="BA636" s="11">
        <v>43066.375036516205</v>
      </c>
      <c r="BB636" s="7">
        <v>3</v>
      </c>
      <c r="BC636" s="7">
        <v>7</v>
      </c>
      <c r="BD636" s="11">
        <v>43096.375036516205</v>
      </c>
      <c r="BE636" s="7">
        <v>5</v>
      </c>
      <c r="BF636" s="7">
        <v>13</v>
      </c>
      <c r="BG636" s="11">
        <v>43127.375036516205</v>
      </c>
      <c r="BH636" s="7">
        <v>19</v>
      </c>
      <c r="BI636" s="7">
        <v>30</v>
      </c>
      <c r="BJ636" s="11">
        <v>43158.375036516205</v>
      </c>
      <c r="BK636" s="7">
        <v>22</v>
      </c>
      <c r="BL636" s="7">
        <v>42</v>
      </c>
      <c r="BM636" s="12">
        <v>43186.375036516205</v>
      </c>
      <c r="BN636" s="7">
        <v>31</v>
      </c>
      <c r="BO636" s="7">
        <v>32</v>
      </c>
    </row>
    <row r="637" spans="32:67" ht="12" customHeight="1">
      <c r="AF637" s="11">
        <v>42852.416703240742</v>
      </c>
      <c r="AG637" s="7">
        <v>48</v>
      </c>
      <c r="AH637" s="7">
        <v>47</v>
      </c>
      <c r="AI637" s="11">
        <v>42882.416703240742</v>
      </c>
      <c r="AJ637" s="7">
        <v>24</v>
      </c>
      <c r="AK637" s="7">
        <v>42</v>
      </c>
      <c r="AL637" s="13">
        <v>42913.416703240742</v>
      </c>
      <c r="AM637" s="7">
        <v>48</v>
      </c>
      <c r="AN637" s="7">
        <v>43</v>
      </c>
      <c r="AO637" s="11">
        <v>42943.416703240742</v>
      </c>
      <c r="AP637" s="7">
        <v>33</v>
      </c>
      <c r="AQ637" s="7">
        <v>30</v>
      </c>
      <c r="AR637" s="13">
        <v>42974.416703240742</v>
      </c>
      <c r="AS637" s="7">
        <v>10</v>
      </c>
      <c r="AT637" s="7">
        <v>31</v>
      </c>
      <c r="AU637" s="13">
        <v>43005.416703240742</v>
      </c>
      <c r="AV637" s="7">
        <v>27</v>
      </c>
      <c r="AW637" s="7">
        <v>27</v>
      </c>
      <c r="AX637" s="10">
        <v>43035.416703240742</v>
      </c>
      <c r="AY637" s="7">
        <v>31</v>
      </c>
      <c r="AZ637" s="7">
        <v>31</v>
      </c>
      <c r="BA637" s="11">
        <v>43066.416703240742</v>
      </c>
      <c r="BB637" s="7">
        <v>3</v>
      </c>
      <c r="BC637" s="7">
        <v>7</v>
      </c>
      <c r="BD637" s="11">
        <v>43096.416703240742</v>
      </c>
      <c r="BE637" s="7">
        <v>13</v>
      </c>
      <c r="BF637" s="7">
        <v>34</v>
      </c>
      <c r="BG637" s="11">
        <v>43127.416703240742</v>
      </c>
      <c r="BH637" s="7">
        <v>22</v>
      </c>
      <c r="BI637" s="7">
        <v>30</v>
      </c>
      <c r="BJ637" s="11">
        <v>43158.416703240742</v>
      </c>
      <c r="BK637" s="7">
        <v>39</v>
      </c>
      <c r="BL637" s="7">
        <v>44</v>
      </c>
      <c r="BM637" s="12">
        <v>43186.416703240742</v>
      </c>
      <c r="BN637" s="7">
        <v>36</v>
      </c>
      <c r="BO637" s="7">
        <v>37</v>
      </c>
    </row>
    <row r="638" spans="32:67" ht="12" customHeight="1">
      <c r="AF638" s="11">
        <v>42852.458369965279</v>
      </c>
      <c r="AG638" s="7">
        <v>45</v>
      </c>
      <c r="AH638" s="7">
        <v>48</v>
      </c>
      <c r="AI638" s="11">
        <v>42882.458369965279</v>
      </c>
      <c r="AJ638" s="7">
        <v>33</v>
      </c>
      <c r="AK638" s="7">
        <v>42</v>
      </c>
      <c r="AL638" s="10">
        <v>42913.458369965279</v>
      </c>
      <c r="AM638" s="7">
        <v>47</v>
      </c>
      <c r="AN638" s="7">
        <v>40</v>
      </c>
      <c r="AO638" s="10">
        <v>42943.458369965279</v>
      </c>
      <c r="AP638" s="7">
        <v>39</v>
      </c>
      <c r="AQ638" s="7">
        <v>37</v>
      </c>
      <c r="AR638" s="10">
        <v>42974.458369965279</v>
      </c>
      <c r="AS638" s="7">
        <v>22</v>
      </c>
      <c r="AT638" s="7">
        <v>34</v>
      </c>
      <c r="AU638" s="10">
        <v>43005.458369965279</v>
      </c>
      <c r="AV638" s="7">
        <v>36</v>
      </c>
      <c r="AW638" s="7">
        <v>37</v>
      </c>
      <c r="AX638" s="10">
        <v>43035.458369965279</v>
      </c>
      <c r="AY638" s="7">
        <v>38</v>
      </c>
      <c r="AZ638" s="7">
        <v>34</v>
      </c>
      <c r="BA638" s="11">
        <v>43066.458369965279</v>
      </c>
      <c r="BB638" s="7">
        <v>5</v>
      </c>
      <c r="BC638" s="7">
        <v>9</v>
      </c>
      <c r="BD638" s="11">
        <v>43096.458369965279</v>
      </c>
      <c r="BE638" s="7">
        <v>32</v>
      </c>
      <c r="BF638" s="7">
        <v>37</v>
      </c>
      <c r="BG638" s="11">
        <v>43127.458369965279</v>
      </c>
      <c r="BH638" s="7">
        <v>23</v>
      </c>
      <c r="BI638" s="7">
        <v>31</v>
      </c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37</v>
      </c>
    </row>
    <row r="639" spans="32:67" ht="12" customHeight="1">
      <c r="AF639" s="11">
        <v>42852.500036689817</v>
      </c>
      <c r="AG639" s="7">
        <v>45</v>
      </c>
      <c r="AH639" s="7">
        <v>50</v>
      </c>
      <c r="AI639" s="11">
        <v>42882.500036689817</v>
      </c>
      <c r="AJ639" s="7">
        <v>36</v>
      </c>
      <c r="AK639" s="7">
        <v>41</v>
      </c>
      <c r="AL639" s="13">
        <v>42913.500036689817</v>
      </c>
      <c r="AM639" s="7">
        <v>49</v>
      </c>
      <c r="AN639" s="7">
        <v>39</v>
      </c>
      <c r="AO639" s="11">
        <v>42943.500036689817</v>
      </c>
      <c r="AP639" s="7">
        <v>42</v>
      </c>
      <c r="AQ639" s="7">
        <v>39</v>
      </c>
      <c r="AR639" s="13">
        <v>42974.500036689817</v>
      </c>
      <c r="AS639" s="7">
        <v>29</v>
      </c>
      <c r="AT639" s="7">
        <v>36</v>
      </c>
      <c r="AU639" s="13">
        <v>43005.500036689817</v>
      </c>
      <c r="AV639" s="7">
        <v>47</v>
      </c>
      <c r="AW639" s="7">
        <v>40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42</v>
      </c>
      <c r="BF639" s="7">
        <v>38</v>
      </c>
      <c r="BG639" s="11">
        <v>43127.500036689817</v>
      </c>
      <c r="BH639" s="7">
        <v>23</v>
      </c>
      <c r="BI639" s="7">
        <v>33</v>
      </c>
      <c r="BJ639" s="11">
        <v>43158.500036689817</v>
      </c>
      <c r="BK639" s="7">
        <v>42</v>
      </c>
      <c r="BL639" s="7">
        <v>44</v>
      </c>
      <c r="BM639" s="12">
        <v>43186.500036689817</v>
      </c>
      <c r="BN639" s="7">
        <v>40</v>
      </c>
      <c r="BO639" s="7">
        <v>39</v>
      </c>
    </row>
    <row r="640" spans="32:67" ht="12" customHeight="1">
      <c r="AF640" s="11">
        <v>42852.541703414354</v>
      </c>
      <c r="AG640" s="7">
        <v>46</v>
      </c>
      <c r="AH640" s="7">
        <v>51</v>
      </c>
      <c r="AI640" s="11">
        <v>42882.541703414354</v>
      </c>
      <c r="AJ640" s="7">
        <v>43</v>
      </c>
      <c r="AK640" s="7">
        <v>42</v>
      </c>
      <c r="AL640" s="10">
        <v>42913.541703414354</v>
      </c>
      <c r="AM640" s="7">
        <v>57</v>
      </c>
      <c r="AN640" s="7">
        <v>38</v>
      </c>
      <c r="AO640" s="10">
        <v>42943.541703414354</v>
      </c>
      <c r="AP640" s="7">
        <v>46</v>
      </c>
      <c r="AQ640" s="7">
        <v>40</v>
      </c>
      <c r="AR640" s="10">
        <v>42974.541703414354</v>
      </c>
      <c r="AS640" s="7">
        <v>40</v>
      </c>
      <c r="AT640" s="7">
        <v>37</v>
      </c>
      <c r="AU640" s="10">
        <v>43005.541703414354</v>
      </c>
      <c r="AV640" s="7">
        <v>49</v>
      </c>
      <c r="AW640" s="7">
        <v>39</v>
      </c>
      <c r="AX640" s="10">
        <v>43035.541703414354</v>
      </c>
      <c r="AY640" s="7">
        <v>40</v>
      </c>
      <c r="AZ640" s="7">
        <v>39</v>
      </c>
      <c r="BA640" s="11">
        <v>43066.541703414354</v>
      </c>
      <c r="BB640" s="7">
        <v>7</v>
      </c>
      <c r="BC640" s="7">
        <v>10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24</v>
      </c>
      <c r="BI640" s="7">
        <v>34</v>
      </c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41</v>
      </c>
      <c r="BO640" s="7">
        <v>43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47</v>
      </c>
      <c r="AK641" s="7">
        <v>44</v>
      </c>
      <c r="AL641" s="13">
        <v>42913.583370138891</v>
      </c>
      <c r="AM641" s="7">
        <v>59</v>
      </c>
      <c r="AN641" s="7">
        <v>37</v>
      </c>
      <c r="AO641" s="11">
        <v>42943.583370138891</v>
      </c>
      <c r="AP641" s="7">
        <v>50</v>
      </c>
      <c r="AQ641" s="7">
        <v>41</v>
      </c>
      <c r="AR641" s="13">
        <v>42974.583370138891</v>
      </c>
      <c r="AS641" s="7">
        <v>53</v>
      </c>
      <c r="AT641" s="7">
        <v>37</v>
      </c>
      <c r="AU641" s="13">
        <v>43005.583370138891</v>
      </c>
      <c r="AV641" s="7">
        <v>46</v>
      </c>
      <c r="AW641" s="7">
        <v>42</v>
      </c>
      <c r="AX641" s="10">
        <v>43035.583370138891</v>
      </c>
      <c r="AY641" s="7">
        <v>44</v>
      </c>
      <c r="AZ641" s="7">
        <v>38</v>
      </c>
      <c r="BA641" s="11">
        <v>43066.583370138891</v>
      </c>
      <c r="BB641" s="7">
        <v>26</v>
      </c>
      <c r="BC641" s="7">
        <v>24</v>
      </c>
      <c r="BD641" s="11">
        <v>43096.583370138891</v>
      </c>
      <c r="BE641" s="7">
        <v>39</v>
      </c>
      <c r="BF641" s="7">
        <v>42</v>
      </c>
      <c r="BG641" s="11">
        <v>43127.583370138891</v>
      </c>
      <c r="BH641" s="7">
        <v>26</v>
      </c>
      <c r="BI641" s="7">
        <v>35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54</v>
      </c>
      <c r="AI642" s="11">
        <v>42882.625036863428</v>
      </c>
      <c r="AJ642" s="7">
        <v>49</v>
      </c>
      <c r="AK642" s="7">
        <v>49</v>
      </c>
      <c r="AL642" s="10">
        <v>42913.625036863428</v>
      </c>
      <c r="AM642" s="7">
        <v>55</v>
      </c>
      <c r="AN642" s="7">
        <v>36</v>
      </c>
      <c r="AO642" s="10">
        <v>42943.625036863428</v>
      </c>
      <c r="AP642" s="7">
        <v>48</v>
      </c>
      <c r="AQ642" s="7">
        <v>44</v>
      </c>
      <c r="AR642" s="10">
        <v>42974.625036863428</v>
      </c>
      <c r="AS642" s="7">
        <v>47</v>
      </c>
      <c r="AT642" s="7">
        <v>38</v>
      </c>
      <c r="AU642" s="10">
        <v>43005.625036863428</v>
      </c>
      <c r="AV642" s="7">
        <v>49</v>
      </c>
      <c r="AW642" s="7">
        <v>44</v>
      </c>
      <c r="AX642" s="10">
        <v>43035.625036863428</v>
      </c>
      <c r="AY642" s="7">
        <v>47</v>
      </c>
      <c r="AZ642" s="7">
        <v>38</v>
      </c>
      <c r="BA642" s="11">
        <v>43066.625036863428</v>
      </c>
      <c r="BB642" s="7">
        <v>37</v>
      </c>
      <c r="BC642" s="7">
        <v>39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36</v>
      </c>
      <c r="BJ642" s="11">
        <v>43158.625036863428</v>
      </c>
      <c r="BK642" s="7">
        <v>39</v>
      </c>
      <c r="BL642" s="7">
        <v>45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54</v>
      </c>
      <c r="AI643" s="11">
        <v>42882.666703587965</v>
      </c>
      <c r="AJ643" s="7">
        <v>48</v>
      </c>
      <c r="AK643" s="7">
        <v>48</v>
      </c>
      <c r="AL643" s="13">
        <v>42913.666703587965</v>
      </c>
      <c r="AM643" s="7">
        <v>57</v>
      </c>
      <c r="AN643" s="7">
        <v>37</v>
      </c>
      <c r="AO643" s="11">
        <v>42943.666703587965</v>
      </c>
      <c r="AP643" s="7">
        <v>48</v>
      </c>
      <c r="AQ643" s="7">
        <v>45</v>
      </c>
      <c r="AR643" s="13">
        <v>42974.666703587965</v>
      </c>
      <c r="AS643" s="7">
        <v>46</v>
      </c>
      <c r="AT643" s="7">
        <v>40</v>
      </c>
      <c r="AU643" s="13">
        <v>43005.666703587965</v>
      </c>
      <c r="AV643" s="7">
        <v>48</v>
      </c>
      <c r="AW643" s="7">
        <v>47</v>
      </c>
      <c r="AX643" s="10">
        <v>43035.666703587965</v>
      </c>
      <c r="AY643" s="7">
        <v>46</v>
      </c>
      <c r="AZ643" s="7">
        <v>34</v>
      </c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39</v>
      </c>
      <c r="BF643" s="7">
        <v>40</v>
      </c>
      <c r="BG643" s="11">
        <v>43127.666703587965</v>
      </c>
      <c r="BH643" s="7">
        <v>17</v>
      </c>
      <c r="BI643" s="7">
        <v>35</v>
      </c>
      <c r="BJ643" s="11">
        <v>43158.666703587965</v>
      </c>
      <c r="BK643" s="7">
        <v>41</v>
      </c>
      <c r="BL643" s="7">
        <v>45</v>
      </c>
      <c r="BM643" s="12">
        <v>43186.666703587965</v>
      </c>
      <c r="BN643" s="7">
        <v>46</v>
      </c>
      <c r="BO643" s="7">
        <v>48</v>
      </c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44</v>
      </c>
      <c r="AL644" s="10">
        <v>42913.708370312503</v>
      </c>
      <c r="AM644" s="7">
        <v>53</v>
      </c>
      <c r="AN644" s="7">
        <v>39</v>
      </c>
      <c r="AO644" s="10">
        <v>42943.708370312503</v>
      </c>
      <c r="AP644" s="7">
        <v>49</v>
      </c>
      <c r="AQ644" s="7">
        <v>41</v>
      </c>
      <c r="AR644" s="10">
        <v>42974.708370312503</v>
      </c>
      <c r="AS644" s="7">
        <v>27</v>
      </c>
      <c r="AT644" s="7">
        <v>38</v>
      </c>
      <c r="AU644" s="10">
        <v>43005.708370312503</v>
      </c>
      <c r="AV644" s="7">
        <v>50</v>
      </c>
      <c r="AW644" s="7">
        <v>42</v>
      </c>
      <c r="AX644" s="10">
        <v>43035.708370312503</v>
      </c>
      <c r="AY644" s="7">
        <v>44</v>
      </c>
      <c r="AZ644" s="7">
        <v>38</v>
      </c>
      <c r="BA644" s="11">
        <v>43066.708370312503</v>
      </c>
      <c r="BB644" s="7">
        <v>31</v>
      </c>
      <c r="BC644" s="7">
        <v>35</v>
      </c>
      <c r="BD644" s="11">
        <v>43096.708370312503</v>
      </c>
      <c r="BE644" s="7">
        <v>37</v>
      </c>
      <c r="BF644" s="7">
        <v>33</v>
      </c>
      <c r="BG644" s="11">
        <v>43127.708370312503</v>
      </c>
      <c r="BH644" s="7">
        <v>21</v>
      </c>
      <c r="BI644" s="7">
        <v>36</v>
      </c>
      <c r="BJ644" s="11">
        <v>43158.708370312503</v>
      </c>
      <c r="BK644" s="7">
        <v>35</v>
      </c>
      <c r="BL644" s="7">
        <v>43</v>
      </c>
      <c r="BM644" s="12">
        <v>43186.708370312503</v>
      </c>
      <c r="BN644" s="7">
        <v>41</v>
      </c>
      <c r="BO644" s="7">
        <v>48</v>
      </c>
    </row>
    <row r="645" spans="32:67" ht="12" customHeight="1">
      <c r="AF645" s="11">
        <v>42852.75003703704</v>
      </c>
      <c r="AG645" s="7">
        <v>48</v>
      </c>
      <c r="AH645" s="7">
        <v>52</v>
      </c>
      <c r="AI645" s="11">
        <v>42882.75003703704</v>
      </c>
      <c r="AJ645" s="7">
        <v>46</v>
      </c>
      <c r="AK645" s="7">
        <v>49</v>
      </c>
      <c r="AL645" s="13">
        <v>42913.75003703704</v>
      </c>
      <c r="AM645" s="7">
        <v>55</v>
      </c>
      <c r="AN645" s="7">
        <v>37</v>
      </c>
      <c r="AO645" s="11">
        <v>42943.75003703704</v>
      </c>
      <c r="AP645" s="7">
        <v>50</v>
      </c>
      <c r="AQ645" s="7">
        <v>42</v>
      </c>
      <c r="AR645" s="13">
        <v>42974.75003703704</v>
      </c>
      <c r="AS645" s="7">
        <v>27</v>
      </c>
      <c r="AT645" s="7">
        <v>37</v>
      </c>
      <c r="AU645" s="13">
        <v>43005.75003703704</v>
      </c>
      <c r="AV645" s="7">
        <v>43</v>
      </c>
      <c r="AW645" s="7">
        <v>39</v>
      </c>
      <c r="AX645" s="10">
        <v>43035.75003703704</v>
      </c>
      <c r="AY645" s="7">
        <v>39</v>
      </c>
      <c r="AZ645" s="7">
        <v>36</v>
      </c>
      <c r="BA645" s="11">
        <v>43066.75003703704</v>
      </c>
      <c r="BB645" s="7">
        <v>32</v>
      </c>
      <c r="BC645" s="7">
        <v>35</v>
      </c>
      <c r="BD645" s="11">
        <v>43096.75003703704</v>
      </c>
      <c r="BE645" s="7">
        <v>30</v>
      </c>
      <c r="BF645" s="7">
        <v>25</v>
      </c>
      <c r="BG645" s="11">
        <v>43127.75003703704</v>
      </c>
      <c r="BH645" s="7">
        <v>18</v>
      </c>
      <c r="BI645" s="7">
        <v>33</v>
      </c>
      <c r="BJ645" s="11">
        <v>43158.75003703704</v>
      </c>
      <c r="BK645" s="7">
        <v>32</v>
      </c>
      <c r="BL645" s="7">
        <v>35</v>
      </c>
      <c r="BM645" s="12">
        <v>43186.75003703704</v>
      </c>
      <c r="BN645" s="7">
        <v>39</v>
      </c>
      <c r="BO645" s="7">
        <v>48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41</v>
      </c>
      <c r="AK646" s="7">
        <v>51</v>
      </c>
      <c r="AL646" s="10">
        <v>42913.791703761577</v>
      </c>
      <c r="AM646" s="7">
        <v>57</v>
      </c>
      <c r="AN646" s="7">
        <v>34</v>
      </c>
      <c r="AO646" s="10">
        <v>42943.791703761577</v>
      </c>
      <c r="AP646" s="7">
        <v>46</v>
      </c>
      <c r="AQ646" s="7">
        <v>40</v>
      </c>
      <c r="AR646" s="10">
        <v>42974.791703761577</v>
      </c>
      <c r="AS646" s="7">
        <v>27</v>
      </c>
      <c r="AT646" s="7">
        <v>36</v>
      </c>
      <c r="AU646" s="10">
        <v>43005.791703761577</v>
      </c>
      <c r="AV646" s="7">
        <v>41</v>
      </c>
      <c r="AW646" s="7">
        <v>32</v>
      </c>
      <c r="AX646" s="10">
        <v>43035.791703761577</v>
      </c>
      <c r="AY646" s="7">
        <v>38</v>
      </c>
      <c r="AZ646" s="7">
        <v>33</v>
      </c>
      <c r="BA646" s="11">
        <v>43066.791703761577</v>
      </c>
      <c r="BB646" s="7">
        <v>33</v>
      </c>
      <c r="BC646" s="7">
        <v>35</v>
      </c>
      <c r="BD646" s="11">
        <v>43096.791703761577</v>
      </c>
      <c r="BE646" s="7">
        <v>3</v>
      </c>
      <c r="BF646" s="7">
        <v>26</v>
      </c>
      <c r="BG646" s="11">
        <v>43127.791703761577</v>
      </c>
      <c r="BH646" s="7">
        <v>20</v>
      </c>
      <c r="BI646" s="7">
        <v>29</v>
      </c>
      <c r="BJ646" s="11">
        <v>43158.791703761577</v>
      </c>
      <c r="BK646" s="7">
        <v>34</v>
      </c>
      <c r="BL646" s="7">
        <v>30</v>
      </c>
      <c r="BM646" s="12">
        <v>43186.791703761577</v>
      </c>
      <c r="BN646" s="7">
        <v>35</v>
      </c>
      <c r="BO646" s="7">
        <v>48</v>
      </c>
    </row>
    <row r="647" spans="32:67" ht="12" customHeight="1">
      <c r="AF647" s="11">
        <v>42852.833370486114</v>
      </c>
      <c r="AG647" s="7">
        <v>48</v>
      </c>
      <c r="AH647" s="7">
        <v>52</v>
      </c>
      <c r="AI647" s="11">
        <v>42882.833370486114</v>
      </c>
      <c r="AJ647" s="7">
        <v>36</v>
      </c>
      <c r="AK647" s="7">
        <v>35</v>
      </c>
      <c r="AL647" s="13">
        <v>42913.833370486114</v>
      </c>
      <c r="AM647" s="7">
        <v>47</v>
      </c>
      <c r="AN647" s="7">
        <v>31</v>
      </c>
      <c r="AO647" s="11">
        <v>42943.833370486114</v>
      </c>
      <c r="AP647" s="7">
        <v>44</v>
      </c>
      <c r="AQ647" s="7">
        <v>38</v>
      </c>
      <c r="AR647" s="13">
        <v>42974.833370486114</v>
      </c>
      <c r="AS647" s="7">
        <v>26</v>
      </c>
      <c r="AT647" s="7">
        <v>27</v>
      </c>
      <c r="AU647" s="13">
        <v>43005.833370486114</v>
      </c>
      <c r="AV647" s="7">
        <v>41</v>
      </c>
      <c r="AW647" s="7">
        <v>29</v>
      </c>
      <c r="AX647" s="10">
        <v>43035.833370486114</v>
      </c>
      <c r="AY647" s="7">
        <v>28</v>
      </c>
      <c r="AZ647" s="7">
        <v>22</v>
      </c>
      <c r="BA647" s="11">
        <v>43066.833370486114</v>
      </c>
      <c r="BB647" s="7">
        <v>31</v>
      </c>
      <c r="BC647" s="7">
        <v>35</v>
      </c>
      <c r="BD647" s="11">
        <v>43096.833370486114</v>
      </c>
      <c r="BE647" s="7">
        <v>5</v>
      </c>
      <c r="BF647" s="7">
        <v>23</v>
      </c>
      <c r="BG647" s="11">
        <v>43127.833370486114</v>
      </c>
      <c r="BH647" s="7">
        <v>19</v>
      </c>
      <c r="BI647" s="7">
        <v>29</v>
      </c>
      <c r="BJ647" s="11">
        <v>43158.833370486114</v>
      </c>
      <c r="BK647" s="7">
        <v>32</v>
      </c>
      <c r="BL647" s="7">
        <v>25</v>
      </c>
      <c r="BM647" s="12">
        <v>43186.833370486114</v>
      </c>
      <c r="BN647" s="7">
        <v>36</v>
      </c>
      <c r="BO647" s="7">
        <v>48</v>
      </c>
    </row>
    <row r="648" spans="32:67" ht="12" customHeight="1">
      <c r="AF648" s="11">
        <v>42852.875037210651</v>
      </c>
      <c r="AG648" s="7">
        <v>40</v>
      </c>
      <c r="AH648" s="7">
        <v>51</v>
      </c>
      <c r="AI648" s="11">
        <v>42882.875037210651</v>
      </c>
      <c r="AJ648" s="7">
        <v>30</v>
      </c>
      <c r="AK648" s="7">
        <v>31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28</v>
      </c>
      <c r="AR648" s="10">
        <v>42974.875037210651</v>
      </c>
      <c r="AS648" s="7">
        <v>23</v>
      </c>
      <c r="AT648" s="7">
        <v>23</v>
      </c>
      <c r="AU648" s="10">
        <v>43005.875037210651</v>
      </c>
      <c r="AV648" s="7">
        <v>35</v>
      </c>
      <c r="AW648" s="7">
        <v>21</v>
      </c>
      <c r="AX648" s="10">
        <v>43035.875037210651</v>
      </c>
      <c r="AY648" s="7">
        <v>23</v>
      </c>
      <c r="AZ648" s="7">
        <v>13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4</v>
      </c>
      <c r="BF648" s="7">
        <v>23</v>
      </c>
      <c r="BG648" s="11">
        <v>43127.875037210651</v>
      </c>
      <c r="BH648" s="7">
        <v>24</v>
      </c>
      <c r="BI648" s="7">
        <v>30</v>
      </c>
      <c r="BJ648" s="11">
        <v>43158.875037210651</v>
      </c>
      <c r="BK648" s="7">
        <v>22</v>
      </c>
      <c r="BL648" s="7">
        <v>27</v>
      </c>
      <c r="BM648" s="12">
        <v>43186.875037210651</v>
      </c>
      <c r="BN648" s="7">
        <v>36</v>
      </c>
      <c r="BO648" s="7">
        <v>45</v>
      </c>
    </row>
    <row r="649" spans="32:67" ht="12" customHeight="1">
      <c r="AF649" s="11">
        <v>42852.916703935189</v>
      </c>
      <c r="AG649" s="7">
        <v>35</v>
      </c>
      <c r="AH649" s="7">
        <v>52</v>
      </c>
      <c r="AI649" s="11">
        <v>42882.916703935189</v>
      </c>
      <c r="AJ649" s="7">
        <v>31</v>
      </c>
      <c r="AK649" s="7">
        <v>22</v>
      </c>
      <c r="AL649" s="13">
        <v>42913.916703935189</v>
      </c>
      <c r="AM649" s="7">
        <v>26</v>
      </c>
      <c r="AN649" s="7">
        <v>23</v>
      </c>
      <c r="AO649" s="11">
        <v>42943.916703935189</v>
      </c>
      <c r="AP649" s="7">
        <v>35</v>
      </c>
      <c r="AQ649" s="7">
        <v>19</v>
      </c>
      <c r="AR649" s="13">
        <v>42974.916703935189</v>
      </c>
      <c r="AS649" s="7">
        <v>20</v>
      </c>
      <c r="AT649" s="7">
        <v>16</v>
      </c>
      <c r="AU649" s="13">
        <v>43005.916703935189</v>
      </c>
      <c r="AV649" s="7">
        <v>17</v>
      </c>
      <c r="AW649" s="7">
        <v>10</v>
      </c>
      <c r="AX649" s="10">
        <v>43035.916703935189</v>
      </c>
      <c r="AY649" s="7">
        <v>18</v>
      </c>
      <c r="AZ649" s="7">
        <v>7</v>
      </c>
      <c r="BA649" s="11">
        <v>43066.916703935189</v>
      </c>
      <c r="BB649" s="7">
        <v>33</v>
      </c>
      <c r="BC649" s="7">
        <v>35</v>
      </c>
      <c r="BD649" s="11">
        <v>43096.916703935189</v>
      </c>
      <c r="BE649" s="7">
        <v>1</v>
      </c>
      <c r="BF649" s="7">
        <v>6</v>
      </c>
      <c r="BG649" s="11">
        <v>43127.916703935189</v>
      </c>
      <c r="BH649" s="7">
        <v>24</v>
      </c>
      <c r="BI649" s="7">
        <v>31</v>
      </c>
      <c r="BJ649" s="11">
        <v>43158.916703935189</v>
      </c>
      <c r="BK649" s="7">
        <v>17</v>
      </c>
      <c r="BL649" s="7">
        <v>36</v>
      </c>
      <c r="BM649" s="12">
        <v>43186.916703935189</v>
      </c>
      <c r="BN649" s="7">
        <v>34</v>
      </c>
      <c r="BO649" s="7">
        <v>43</v>
      </c>
    </row>
    <row r="650" spans="32:67" ht="12" customHeight="1">
      <c r="AF650" s="11">
        <v>42852.958370659719</v>
      </c>
      <c r="AG650" s="7">
        <v>29</v>
      </c>
      <c r="AH650" s="7">
        <v>53</v>
      </c>
      <c r="AI650" s="11">
        <v>42882.958370659719</v>
      </c>
      <c r="AJ650" s="7">
        <v>32</v>
      </c>
      <c r="AK650" s="7">
        <v>21</v>
      </c>
      <c r="AL650" s="10">
        <v>42913.958370659719</v>
      </c>
      <c r="AM650" s="7">
        <v>29</v>
      </c>
      <c r="AN650" s="7">
        <v>21</v>
      </c>
      <c r="AO650" s="10">
        <v>42943.958370659719</v>
      </c>
      <c r="AP650" s="7">
        <v>35</v>
      </c>
      <c r="AQ650" s="7">
        <v>15</v>
      </c>
      <c r="AR650" s="10">
        <v>42974.958370659719</v>
      </c>
      <c r="AS650" s="7">
        <v>24</v>
      </c>
      <c r="AT650" s="7">
        <v>9</v>
      </c>
      <c r="AU650" s="10">
        <v>43005.958370659719</v>
      </c>
      <c r="AV650" s="7">
        <v>12</v>
      </c>
      <c r="AW650" s="7">
        <v>8</v>
      </c>
      <c r="AX650" s="10">
        <v>43035.958370659719</v>
      </c>
      <c r="AY650" s="7">
        <v>12</v>
      </c>
      <c r="AZ650" s="7">
        <v>5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2</v>
      </c>
      <c r="BF650" s="7">
        <v>9</v>
      </c>
      <c r="BG650" s="11">
        <v>43127.958370659719</v>
      </c>
      <c r="BH650" s="7">
        <v>27</v>
      </c>
      <c r="BI650" s="7">
        <v>30</v>
      </c>
      <c r="BJ650" s="11">
        <v>43158.958370659719</v>
      </c>
      <c r="BK650" s="7">
        <v>32</v>
      </c>
      <c r="BL650" s="7">
        <v>29</v>
      </c>
      <c r="BM650" s="12">
        <v>43186.958370659719</v>
      </c>
      <c r="BN650" s="7">
        <v>38</v>
      </c>
      <c r="BO650" s="7">
        <v>34</v>
      </c>
    </row>
    <row r="651" spans="32:67" ht="12" customHeight="1">
      <c r="AF651" s="11">
        <v>42853.000037384256</v>
      </c>
      <c r="AG651" s="7">
        <v>30</v>
      </c>
      <c r="AH651" s="7">
        <v>54</v>
      </c>
      <c r="AI651" s="11">
        <v>42883.000037384256</v>
      </c>
      <c r="AJ651" s="7">
        <v>33</v>
      </c>
      <c r="AK651" s="7">
        <v>23</v>
      </c>
      <c r="AL651" s="13">
        <v>42914.000037384256</v>
      </c>
      <c r="AM651" s="7">
        <v>26</v>
      </c>
      <c r="AN651" s="7">
        <v>18</v>
      </c>
      <c r="AO651" s="11">
        <v>42944.000037384256</v>
      </c>
      <c r="AP651" s="7">
        <v>26</v>
      </c>
      <c r="AQ651" s="7">
        <v>12</v>
      </c>
      <c r="AR651" s="13">
        <v>42975.000037384256</v>
      </c>
      <c r="AS651" s="7">
        <v>23</v>
      </c>
      <c r="AT651" s="7">
        <v>8</v>
      </c>
      <c r="AU651" s="13">
        <v>43006.000037384256</v>
      </c>
      <c r="AV651" s="7">
        <v>15</v>
      </c>
      <c r="AW651" s="7">
        <v>8</v>
      </c>
      <c r="AX651" s="10">
        <v>43036.000037384256</v>
      </c>
      <c r="AY651" s="7">
        <v>2</v>
      </c>
      <c r="AZ651" s="7">
        <v>5</v>
      </c>
      <c r="BA651" s="11">
        <v>43067.000037384256</v>
      </c>
      <c r="BB651" s="7">
        <v>33</v>
      </c>
      <c r="BC651" s="7">
        <v>30</v>
      </c>
      <c r="BD651" s="11">
        <v>43097.000037384256</v>
      </c>
      <c r="BE651" s="7">
        <v>1</v>
      </c>
      <c r="BF651" s="7">
        <v>7</v>
      </c>
      <c r="BG651" s="11">
        <v>43128.000037384256</v>
      </c>
      <c r="BH651" s="7">
        <v>28</v>
      </c>
      <c r="BI651" s="7">
        <v>30</v>
      </c>
      <c r="BJ651" s="11">
        <v>43159.000037384256</v>
      </c>
      <c r="BK651" s="7">
        <v>37</v>
      </c>
      <c r="BL651" s="7">
        <v>38</v>
      </c>
      <c r="BM651" s="12">
        <v>43187.000037384256</v>
      </c>
      <c r="BN651" s="7">
        <v>34</v>
      </c>
      <c r="BO651" s="7">
        <v>28</v>
      </c>
    </row>
    <row r="652" spans="32:67" ht="12" customHeight="1">
      <c r="AF652" s="11">
        <v>42853.041704108793</v>
      </c>
      <c r="AG652" s="7"/>
      <c r="AH652" s="7">
        <v>52</v>
      </c>
      <c r="AI652" s="11">
        <v>42883.041704108793</v>
      </c>
      <c r="AJ652" s="7"/>
      <c r="AK652" s="7">
        <v>23</v>
      </c>
      <c r="AL652" s="10">
        <v>42914.041704108793</v>
      </c>
      <c r="AM652" s="7"/>
      <c r="AN652" s="7">
        <v>11</v>
      </c>
      <c r="AO652" s="10">
        <v>42944.041704108793</v>
      </c>
      <c r="AP652" s="7"/>
      <c r="AQ652" s="7">
        <v>10</v>
      </c>
      <c r="AR652" s="10">
        <v>42975.041704108793</v>
      </c>
      <c r="AS652" s="7"/>
      <c r="AT652" s="7">
        <v>7</v>
      </c>
      <c r="AU652" s="10">
        <v>43006.041704108793</v>
      </c>
      <c r="AV652" s="7"/>
      <c r="AW652" s="7">
        <v>10</v>
      </c>
      <c r="AX652" s="10">
        <v>43036.041704108793</v>
      </c>
      <c r="AY652" s="7"/>
      <c r="AZ652" s="7">
        <v>5</v>
      </c>
      <c r="BA652" s="11">
        <v>43067.041704108793</v>
      </c>
      <c r="BB652" s="7"/>
      <c r="BC652" s="7">
        <v>24</v>
      </c>
      <c r="BD652" s="11">
        <v>43097.041704108793</v>
      </c>
      <c r="BE652" s="7"/>
      <c r="BF652" s="7">
        <v>12</v>
      </c>
      <c r="BG652" s="11">
        <v>43128.041704108793</v>
      </c>
      <c r="BH652" s="7"/>
      <c r="BI652" s="7">
        <v>30</v>
      </c>
      <c r="BJ652" s="11">
        <v>43159.041704108793</v>
      </c>
      <c r="BK652" s="7"/>
      <c r="BL652" s="7">
        <v>37</v>
      </c>
      <c r="BM652" s="12">
        <v>43187.041704108793</v>
      </c>
      <c r="BN652" s="7"/>
      <c r="BO652" s="7">
        <v>22</v>
      </c>
    </row>
    <row r="653" spans="32:67" ht="12" customHeight="1">
      <c r="AF653" s="11">
        <v>42853.08337083333</v>
      </c>
      <c r="AG653" s="7">
        <v>29</v>
      </c>
      <c r="AH653" s="7">
        <v>51</v>
      </c>
      <c r="AI653" s="11">
        <v>42883.08337083333</v>
      </c>
      <c r="AJ653" s="7">
        <v>37</v>
      </c>
      <c r="AK653" s="7">
        <v>20</v>
      </c>
      <c r="AL653" s="13">
        <v>42914.08337083333</v>
      </c>
      <c r="AM653" s="7">
        <v>20</v>
      </c>
      <c r="AN653" s="7">
        <v>15</v>
      </c>
      <c r="AO653" s="11">
        <v>42944.08337083333</v>
      </c>
      <c r="AP653" s="7">
        <v>4</v>
      </c>
      <c r="AQ653" s="7">
        <v>9</v>
      </c>
      <c r="AR653" s="13">
        <v>42975.08337083333</v>
      </c>
      <c r="AS653" s="7">
        <v>21</v>
      </c>
      <c r="AT653" s="7">
        <v>8</v>
      </c>
      <c r="AU653" s="13">
        <v>43006.08337083333</v>
      </c>
      <c r="AV653" s="7">
        <v>18</v>
      </c>
      <c r="AW653" s="7">
        <v>12</v>
      </c>
      <c r="AX653" s="10">
        <v>43036.08337083333</v>
      </c>
      <c r="AY653" s="7">
        <v>1</v>
      </c>
      <c r="AZ653" s="7">
        <v>6</v>
      </c>
      <c r="BA653" s="11">
        <v>43067.08337083333</v>
      </c>
      <c r="BB653" s="7">
        <v>29</v>
      </c>
      <c r="BC653" s="7">
        <v>21</v>
      </c>
      <c r="BD653" s="11">
        <v>43097.08337083333</v>
      </c>
      <c r="BE653" s="7">
        <v>3</v>
      </c>
      <c r="BF653" s="7">
        <v>12</v>
      </c>
      <c r="BG653" s="11">
        <v>43128.08337083333</v>
      </c>
      <c r="BH653" s="7">
        <v>31</v>
      </c>
      <c r="BI653" s="7">
        <v>30</v>
      </c>
      <c r="BJ653" s="11">
        <v>43159.08337083333</v>
      </c>
      <c r="BK653" s="7">
        <v>38</v>
      </c>
      <c r="BL653" s="7">
        <v>29</v>
      </c>
      <c r="BM653" s="12">
        <v>43187.08337083333</v>
      </c>
      <c r="BN653" s="7">
        <v>30</v>
      </c>
      <c r="BO653" s="7">
        <v>25</v>
      </c>
    </row>
    <row r="654" spans="32:67" ht="12" customHeight="1">
      <c r="AF654" s="11">
        <v>42853.125037557867</v>
      </c>
      <c r="AG654" s="7">
        <v>27</v>
      </c>
      <c r="AH654" s="7">
        <v>49</v>
      </c>
      <c r="AI654" s="11">
        <v>42883.125037557867</v>
      </c>
      <c r="AJ654" s="7">
        <v>37</v>
      </c>
      <c r="AK654" s="7">
        <v>16</v>
      </c>
      <c r="AL654" s="10">
        <v>42914.125037557867</v>
      </c>
      <c r="AM654" s="7">
        <v>17</v>
      </c>
      <c r="AN654" s="7">
        <v>16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17</v>
      </c>
      <c r="AT654" s="7">
        <v>10</v>
      </c>
      <c r="AU654" s="10">
        <v>43006.125037557867</v>
      </c>
      <c r="AV654" s="7">
        <v>19</v>
      </c>
      <c r="AW654" s="7">
        <v>12</v>
      </c>
      <c r="AX654" s="10">
        <v>43036.125037557867</v>
      </c>
      <c r="AY654" s="7">
        <v>1</v>
      </c>
      <c r="AZ654" s="7">
        <v>6</v>
      </c>
      <c r="BA654" s="11">
        <v>43067.125037557867</v>
      </c>
      <c r="BB654" s="7">
        <v>24</v>
      </c>
      <c r="BC654" s="7">
        <v>17</v>
      </c>
      <c r="BD654" s="11">
        <v>43097.125037557867</v>
      </c>
      <c r="BE654" s="7">
        <v>5</v>
      </c>
      <c r="BF654" s="7">
        <v>9</v>
      </c>
      <c r="BG654" s="11">
        <v>43128.125037557867</v>
      </c>
      <c r="BH654" s="7">
        <v>32</v>
      </c>
      <c r="BI654" s="7">
        <v>30</v>
      </c>
      <c r="BJ654" s="11">
        <v>43159.125037557867</v>
      </c>
      <c r="BK654" s="7">
        <v>39</v>
      </c>
      <c r="BL654" s="7">
        <v>28</v>
      </c>
      <c r="BM654" s="12">
        <v>43187.125037557867</v>
      </c>
      <c r="BN654" s="7">
        <v>35</v>
      </c>
      <c r="BO654" s="7">
        <v>25</v>
      </c>
    </row>
    <row r="655" spans="32:67" ht="12" customHeight="1">
      <c r="AF655" s="11">
        <v>42853.166704282405</v>
      </c>
      <c r="AG655" s="7">
        <v>19</v>
      </c>
      <c r="AH655" s="7">
        <v>51</v>
      </c>
      <c r="AI655" s="11">
        <v>42883.166704282405</v>
      </c>
      <c r="AJ655" s="7">
        <v>35</v>
      </c>
      <c r="AK655" s="7">
        <v>20</v>
      </c>
      <c r="AL655" s="13">
        <v>42914.166704282405</v>
      </c>
      <c r="AM655" s="7">
        <v>16</v>
      </c>
      <c r="AN655" s="7">
        <v>15</v>
      </c>
      <c r="AO655" s="11">
        <v>42944.166704282405</v>
      </c>
      <c r="AP655" s="7">
        <v>4</v>
      </c>
      <c r="AQ655" s="7">
        <v>7</v>
      </c>
      <c r="AR655" s="13">
        <v>42975.166704282405</v>
      </c>
      <c r="AS655" s="7">
        <v>15</v>
      </c>
      <c r="AT655" s="7">
        <v>12</v>
      </c>
      <c r="AU655" s="13">
        <v>43006.166704282405</v>
      </c>
      <c r="AV655" s="7">
        <v>17</v>
      </c>
      <c r="AW655" s="7">
        <v>13</v>
      </c>
      <c r="AX655" s="10">
        <v>43036.166704282405</v>
      </c>
      <c r="AY655" s="7">
        <v>2</v>
      </c>
      <c r="AZ655" s="7">
        <v>5</v>
      </c>
      <c r="BA655" s="11">
        <v>43067.166704282405</v>
      </c>
      <c r="BB655" s="7">
        <v>17</v>
      </c>
      <c r="BC655" s="7">
        <v>12</v>
      </c>
      <c r="BD655" s="11">
        <v>43097.166704282405</v>
      </c>
      <c r="BE655" s="7">
        <v>1</v>
      </c>
      <c r="BF655" s="7">
        <v>12</v>
      </c>
      <c r="BG655" s="11">
        <v>43128.166704282405</v>
      </c>
      <c r="BH655" s="7">
        <v>31</v>
      </c>
      <c r="BI655" s="7">
        <v>28</v>
      </c>
      <c r="BJ655" s="11">
        <v>43159.166704282405</v>
      </c>
      <c r="BK655" s="7">
        <v>37</v>
      </c>
      <c r="BL655" s="7">
        <v>28</v>
      </c>
      <c r="BM655" s="12">
        <v>43187.166704282405</v>
      </c>
      <c r="BN655" s="7">
        <v>34</v>
      </c>
      <c r="BO655" s="7">
        <v>25</v>
      </c>
    </row>
    <row r="656" spans="32:67" ht="12" customHeight="1">
      <c r="AF656" s="11">
        <v>42853.208371006942</v>
      </c>
      <c r="AG656" s="7">
        <v>15</v>
      </c>
      <c r="AH656" s="7">
        <v>50</v>
      </c>
      <c r="AI656" s="11">
        <v>42883.208371006942</v>
      </c>
      <c r="AJ656" s="7">
        <v>33</v>
      </c>
      <c r="AK656" s="7">
        <v>22</v>
      </c>
      <c r="AL656" s="10">
        <v>42914.208371006942</v>
      </c>
      <c r="AM656" s="7">
        <v>12</v>
      </c>
      <c r="AN656" s="7">
        <v>14</v>
      </c>
      <c r="AO656" s="10">
        <v>42944.208371006942</v>
      </c>
      <c r="AP656" s="7">
        <v>6</v>
      </c>
      <c r="AQ656" s="7">
        <v>6</v>
      </c>
      <c r="AR656" s="10">
        <v>42975.208371006942</v>
      </c>
      <c r="AS656" s="7">
        <v>16</v>
      </c>
      <c r="AT656" s="7">
        <v>12</v>
      </c>
      <c r="AU656" s="10">
        <v>43006.208371006942</v>
      </c>
      <c r="AV656" s="7">
        <v>13</v>
      </c>
      <c r="AW656" s="7">
        <v>12</v>
      </c>
      <c r="AX656" s="10">
        <v>43036.208371006942</v>
      </c>
      <c r="AY656" s="7">
        <v>3</v>
      </c>
      <c r="AZ656" s="7">
        <v>6</v>
      </c>
      <c r="BA656" s="11">
        <v>43067.208371006942</v>
      </c>
      <c r="BB656" s="7">
        <v>12</v>
      </c>
      <c r="BC656" s="7">
        <v>10</v>
      </c>
      <c r="BD656" s="11">
        <v>43097.208371006942</v>
      </c>
      <c r="BE656" s="7">
        <v>1</v>
      </c>
      <c r="BF656" s="7">
        <v>14</v>
      </c>
      <c r="BG656" s="11">
        <v>43128.208371006942</v>
      </c>
      <c r="BH656" s="7">
        <v>25</v>
      </c>
      <c r="BI656" s="7">
        <v>23</v>
      </c>
      <c r="BJ656" s="11">
        <v>43159.208371006942</v>
      </c>
      <c r="BK656" s="7">
        <v>33</v>
      </c>
      <c r="BL656" s="7">
        <v>28</v>
      </c>
      <c r="BM656" s="12">
        <v>43187.208371006942</v>
      </c>
      <c r="BN656" s="7">
        <v>29</v>
      </c>
      <c r="BO656" s="7">
        <v>15</v>
      </c>
    </row>
    <row r="657" spans="32:67" ht="12" customHeight="1">
      <c r="AF657" s="11">
        <v>42853.250037731479</v>
      </c>
      <c r="AG657" s="7">
        <v>9</v>
      </c>
      <c r="AH657" s="7">
        <v>41</v>
      </c>
      <c r="AI657" s="11">
        <v>42883.250037731479</v>
      </c>
      <c r="AJ657" s="7">
        <v>34</v>
      </c>
      <c r="AK657" s="7">
        <v>21</v>
      </c>
      <c r="AL657" s="13">
        <v>42914.250037731479</v>
      </c>
      <c r="AM657" s="7">
        <v>12</v>
      </c>
      <c r="AN657" s="7">
        <v>12</v>
      </c>
      <c r="AO657" s="11">
        <v>42944.250037731479</v>
      </c>
      <c r="AP657" s="7">
        <v>9</v>
      </c>
      <c r="AQ657" s="7">
        <v>9</v>
      </c>
      <c r="AR657" s="13">
        <v>42975.250037731479</v>
      </c>
      <c r="AS657" s="7">
        <v>20</v>
      </c>
      <c r="AT657" s="7">
        <v>11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9</v>
      </c>
      <c r="BD657" s="11">
        <v>43097.250037731479</v>
      </c>
      <c r="BE657" s="7">
        <v>1</v>
      </c>
      <c r="BF657" s="7">
        <v>13</v>
      </c>
      <c r="BG657" s="11">
        <v>43128.250037731479</v>
      </c>
      <c r="BH657" s="7">
        <v>12</v>
      </c>
      <c r="BI657" s="7">
        <v>19</v>
      </c>
      <c r="BJ657" s="11">
        <v>43159.250037731479</v>
      </c>
      <c r="BK657" s="7">
        <v>24</v>
      </c>
      <c r="BL657" s="7">
        <v>29</v>
      </c>
      <c r="BM657" s="12">
        <v>43187.250037731479</v>
      </c>
      <c r="BN657" s="7">
        <v>9</v>
      </c>
      <c r="BO657" s="7">
        <v>7</v>
      </c>
    </row>
    <row r="658" spans="32:67" ht="12" customHeight="1">
      <c r="AF658" s="11">
        <v>42853.291704456016</v>
      </c>
      <c r="AG658" s="7">
        <v>16</v>
      </c>
      <c r="AH658" s="7">
        <v>43</v>
      </c>
      <c r="AI658" s="11">
        <v>42883.291704456016</v>
      </c>
      <c r="AJ658" s="7">
        <v>36</v>
      </c>
      <c r="AK658" s="7">
        <v>25</v>
      </c>
      <c r="AL658" s="10">
        <v>42914.291704456016</v>
      </c>
      <c r="AM658" s="7">
        <v>11</v>
      </c>
      <c r="AN658" s="7">
        <v>17</v>
      </c>
      <c r="AO658" s="10">
        <v>42944.291704456016</v>
      </c>
      <c r="AP658" s="7">
        <v>16</v>
      </c>
      <c r="AQ658" s="7">
        <v>16</v>
      </c>
      <c r="AR658" s="10">
        <v>42975.291704456016</v>
      </c>
      <c r="AS658" s="7">
        <v>14</v>
      </c>
      <c r="AT658" s="7">
        <v>13</v>
      </c>
      <c r="AU658" s="10">
        <v>43006.291704456016</v>
      </c>
      <c r="AV658" s="7">
        <v>11</v>
      </c>
      <c r="AW658" s="7">
        <v>12</v>
      </c>
      <c r="AX658" s="10">
        <v>43036.291704456016</v>
      </c>
      <c r="AY658" s="7">
        <v>2</v>
      </c>
      <c r="AZ658" s="7">
        <v>3</v>
      </c>
      <c r="BA658" s="11">
        <v>43067.291704456016</v>
      </c>
      <c r="BB658" s="7">
        <v>10</v>
      </c>
      <c r="BC658" s="7">
        <v>11</v>
      </c>
      <c r="BD658" s="11">
        <v>43097.291704456016</v>
      </c>
      <c r="BE658" s="7">
        <v>3</v>
      </c>
      <c r="BF658" s="7">
        <v>12</v>
      </c>
      <c r="BG658" s="11">
        <v>43128.291704456016</v>
      </c>
      <c r="BH658" s="7">
        <v>3</v>
      </c>
      <c r="BI658" s="7">
        <v>13</v>
      </c>
      <c r="BJ658" s="11">
        <v>43159.291704456016</v>
      </c>
      <c r="BK658" s="7">
        <v>22</v>
      </c>
      <c r="BL658" s="7">
        <v>28</v>
      </c>
      <c r="BM658" s="12">
        <v>43187.291704456016</v>
      </c>
      <c r="BN658" s="7">
        <v>4</v>
      </c>
      <c r="BO658" s="7">
        <v>10</v>
      </c>
    </row>
    <row r="659" spans="32:67" ht="12" customHeight="1">
      <c r="AF659" s="11">
        <v>42853.333371180554</v>
      </c>
      <c r="AG659" s="7">
        <v>32</v>
      </c>
      <c r="AH659" s="7">
        <v>49</v>
      </c>
      <c r="AI659" s="11">
        <v>42883.333371180554</v>
      </c>
      <c r="AJ659" s="7">
        <v>36</v>
      </c>
      <c r="AK659" s="7">
        <v>31</v>
      </c>
      <c r="AL659" s="13">
        <v>42914.333371180554</v>
      </c>
      <c r="AM659" s="7">
        <v>15</v>
      </c>
      <c r="AN659" s="7">
        <v>16</v>
      </c>
      <c r="AO659" s="11">
        <v>42944.333371180554</v>
      </c>
      <c r="AP659" s="7">
        <v>23</v>
      </c>
      <c r="AQ659" s="7">
        <v>18</v>
      </c>
      <c r="AR659" s="13">
        <v>42975.333371180554</v>
      </c>
      <c r="AS659" s="7">
        <v>14</v>
      </c>
      <c r="AT659" s="7">
        <v>19</v>
      </c>
      <c r="AU659" s="13">
        <v>43006.333371180554</v>
      </c>
      <c r="AV659" s="7">
        <v>23</v>
      </c>
      <c r="AW659" s="7">
        <v>15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11</v>
      </c>
      <c r="BD659" s="11">
        <v>43097.333371180554</v>
      </c>
      <c r="BE659" s="7">
        <v>3</v>
      </c>
      <c r="BF659" s="7">
        <v>10</v>
      </c>
      <c r="BG659" s="11">
        <v>43128.333371180554</v>
      </c>
      <c r="BH659" s="7">
        <v>3</v>
      </c>
      <c r="BI659" s="7">
        <v>10</v>
      </c>
      <c r="BJ659" s="11">
        <v>43159.333371180554</v>
      </c>
      <c r="BK659" s="7">
        <v>24</v>
      </c>
      <c r="BL659" s="7">
        <v>30</v>
      </c>
      <c r="BM659" s="12">
        <v>43187.333371180554</v>
      </c>
      <c r="BN659" s="7">
        <v>18</v>
      </c>
      <c r="BO659" s="7">
        <v>18</v>
      </c>
    </row>
    <row r="660" spans="32:67" ht="12" customHeight="1">
      <c r="AF660" s="11">
        <v>42853.375037905091</v>
      </c>
      <c r="AG660" s="7">
        <v>50</v>
      </c>
      <c r="AH660" s="7">
        <v>51</v>
      </c>
      <c r="AI660" s="11">
        <v>42883.375037905091</v>
      </c>
      <c r="AJ660" s="7">
        <v>37</v>
      </c>
      <c r="AK660" s="7">
        <v>39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39</v>
      </c>
      <c r="AQ660" s="7">
        <v>30</v>
      </c>
      <c r="AR660" s="10">
        <v>42975.375037905091</v>
      </c>
      <c r="AS660" s="7">
        <v>21</v>
      </c>
      <c r="AT660" s="7">
        <v>26</v>
      </c>
      <c r="AU660" s="10">
        <v>43006.375037905091</v>
      </c>
      <c r="AV660" s="7">
        <v>27</v>
      </c>
      <c r="AW660" s="7">
        <v>26</v>
      </c>
      <c r="AX660" s="10">
        <v>43036.375037905091</v>
      </c>
      <c r="AY660" s="7">
        <v>8</v>
      </c>
      <c r="AZ660" s="7">
        <v>10</v>
      </c>
      <c r="BA660" s="11">
        <v>43067.375037905091</v>
      </c>
      <c r="BB660" s="7">
        <v>12</v>
      </c>
      <c r="BC660" s="7">
        <v>14</v>
      </c>
      <c r="BD660" s="11">
        <v>43097.375037905091</v>
      </c>
      <c r="BE660" s="7">
        <v>6</v>
      </c>
      <c r="BF660" s="7">
        <v>10</v>
      </c>
      <c r="BG660" s="11">
        <v>43128.375037905091</v>
      </c>
      <c r="BH660" s="7">
        <v>6</v>
      </c>
      <c r="BI660" s="7">
        <v>17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37</v>
      </c>
      <c r="BO660" s="7">
        <v>31</v>
      </c>
    </row>
    <row r="661" spans="32:67" ht="12" customHeight="1">
      <c r="AF661" s="11">
        <v>42853.416704629628</v>
      </c>
      <c r="AG661" s="7">
        <v>52</v>
      </c>
      <c r="AH661" s="7">
        <v>53</v>
      </c>
      <c r="AI661" s="11">
        <v>42883.416704629628</v>
      </c>
      <c r="AJ661" s="7">
        <v>43</v>
      </c>
      <c r="AK661" s="7">
        <v>45</v>
      </c>
      <c r="AL661" s="13">
        <v>42914.416704629628</v>
      </c>
      <c r="AM661" s="7">
        <v>19</v>
      </c>
      <c r="AN661" s="7">
        <v>24</v>
      </c>
      <c r="AO661" s="11">
        <v>42944.416704629628</v>
      </c>
      <c r="AP661" s="7">
        <v>35</v>
      </c>
      <c r="AQ661" s="7">
        <v>35</v>
      </c>
      <c r="AR661" s="13">
        <v>42975.416704629628</v>
      </c>
      <c r="AS661" s="7">
        <v>32</v>
      </c>
      <c r="AT661" s="7">
        <v>30</v>
      </c>
      <c r="AU661" s="13">
        <v>43006.416704629628</v>
      </c>
      <c r="AV661" s="7">
        <v>35</v>
      </c>
      <c r="AW661" s="7">
        <v>33</v>
      </c>
      <c r="AX661" s="10">
        <v>43036.416704629628</v>
      </c>
      <c r="AY661" s="7">
        <v>7</v>
      </c>
      <c r="AZ661" s="7">
        <v>11</v>
      </c>
      <c r="BA661" s="11">
        <v>43067.416704629628</v>
      </c>
      <c r="BB661" s="7">
        <v>19</v>
      </c>
      <c r="BC661" s="7">
        <v>21</v>
      </c>
      <c r="BD661" s="11">
        <v>43097.416704629628</v>
      </c>
      <c r="BE661" s="7">
        <v>9</v>
      </c>
      <c r="BF661" s="7">
        <v>15</v>
      </c>
      <c r="BG661" s="11">
        <v>43128.416704629628</v>
      </c>
      <c r="BH661" s="7">
        <v>18</v>
      </c>
      <c r="BI661" s="7">
        <v>28</v>
      </c>
      <c r="BJ661" s="11">
        <v>43159.416704629628</v>
      </c>
      <c r="BK661" s="7"/>
      <c r="BL661" s="7">
        <v>41</v>
      </c>
      <c r="BM661" s="12">
        <v>43187.416704629628</v>
      </c>
      <c r="BN661" s="7">
        <v>40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54</v>
      </c>
      <c r="AI662" s="11">
        <v>42883.458371354165</v>
      </c>
      <c r="AJ662" s="7">
        <v>40</v>
      </c>
      <c r="AK662" s="7">
        <v>49</v>
      </c>
      <c r="AL662" s="10">
        <v>42914.458371354165</v>
      </c>
      <c r="AM662" s="7">
        <v>21</v>
      </c>
      <c r="AN662" s="7">
        <v>28</v>
      </c>
      <c r="AO662" s="10">
        <v>42944.458371354165</v>
      </c>
      <c r="AP662" s="7">
        <v>44</v>
      </c>
      <c r="AQ662" s="7">
        <v>38</v>
      </c>
      <c r="AR662" s="10">
        <v>42975.458371354165</v>
      </c>
      <c r="AS662" s="7">
        <v>38</v>
      </c>
      <c r="AT662" s="7">
        <v>35</v>
      </c>
      <c r="AU662" s="10">
        <v>43006.458371354165</v>
      </c>
      <c r="AV662" s="7">
        <v>35</v>
      </c>
      <c r="AW662" s="7">
        <v>38</v>
      </c>
      <c r="AX662" s="10">
        <v>43036.458371354165</v>
      </c>
      <c r="AY662" s="7">
        <v>10</v>
      </c>
      <c r="AZ662" s="7">
        <v>17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16</v>
      </c>
      <c r="BG662" s="11">
        <v>43128.458371354165</v>
      </c>
      <c r="BH662" s="7">
        <v>22</v>
      </c>
      <c r="BI662" s="7">
        <v>27</v>
      </c>
      <c r="BJ662" s="11">
        <v>43159.458371354165</v>
      </c>
      <c r="BK662" s="7"/>
      <c r="BL662" s="7">
        <v>43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55</v>
      </c>
      <c r="AI663" s="11">
        <v>42883.500038078702</v>
      </c>
      <c r="AJ663" s="7">
        <v>41</v>
      </c>
      <c r="AK663" s="7">
        <v>50</v>
      </c>
      <c r="AL663" s="13">
        <v>42914.500038078702</v>
      </c>
      <c r="AM663" s="7">
        <v>25</v>
      </c>
      <c r="AN663" s="7">
        <v>31</v>
      </c>
      <c r="AO663" s="11">
        <v>42944.500038078702</v>
      </c>
      <c r="AP663" s="7">
        <v>49</v>
      </c>
      <c r="AQ663" s="7">
        <v>41</v>
      </c>
      <c r="AR663" s="13">
        <v>42975.500038078702</v>
      </c>
      <c r="AS663" s="7">
        <v>45</v>
      </c>
      <c r="AT663" s="7">
        <v>37</v>
      </c>
      <c r="AU663" s="13">
        <v>43006.500038078702</v>
      </c>
      <c r="AV663" s="7">
        <v>39</v>
      </c>
      <c r="AW663" s="7">
        <v>48</v>
      </c>
      <c r="AX663" s="10">
        <v>43036.500038078702</v>
      </c>
      <c r="AY663" s="7">
        <v>11</v>
      </c>
      <c r="AZ663" s="7">
        <v>20</v>
      </c>
      <c r="BA663" s="11">
        <v>43067.500038078702</v>
      </c>
      <c r="BB663" s="7">
        <v>19</v>
      </c>
      <c r="BC663" s="7">
        <v>25</v>
      </c>
      <c r="BD663" s="11">
        <v>43097.500038078702</v>
      </c>
      <c r="BE663" s="7">
        <v>24</v>
      </c>
      <c r="BF663" s="7">
        <v>21</v>
      </c>
      <c r="BG663" s="11">
        <v>43128.500038078702</v>
      </c>
      <c r="BH663" s="7">
        <v>33</v>
      </c>
      <c r="BI663" s="7">
        <v>25</v>
      </c>
      <c r="BJ663" s="11">
        <v>43159.500038078702</v>
      </c>
      <c r="BK663" s="7"/>
      <c r="BL663" s="7">
        <v>45</v>
      </c>
      <c r="BM663" s="12">
        <v>43187.500038078702</v>
      </c>
      <c r="BN663" s="7">
        <v>47</v>
      </c>
      <c r="BO663" s="7">
        <v>48</v>
      </c>
    </row>
    <row r="664" spans="32:67" ht="12" customHeight="1">
      <c r="AF664" s="11">
        <v>42853.54170480324</v>
      </c>
      <c r="AG664" s="7">
        <v>56</v>
      </c>
      <c r="AH664" s="7">
        <v>56</v>
      </c>
      <c r="AI664" s="11">
        <v>42883.54170480324</v>
      </c>
      <c r="AJ664" s="7">
        <v>43</v>
      </c>
      <c r="AK664" s="7">
        <v>52</v>
      </c>
      <c r="AL664" s="10">
        <v>42914.54170480324</v>
      </c>
      <c r="AM664" s="7">
        <v>32</v>
      </c>
      <c r="AN664" s="7">
        <v>33</v>
      </c>
      <c r="AO664" s="10">
        <v>42944.54170480324</v>
      </c>
      <c r="AP664" s="7">
        <v>46</v>
      </c>
      <c r="AQ664" s="7">
        <v>40</v>
      </c>
      <c r="AR664" s="10">
        <v>42975.54170480324</v>
      </c>
      <c r="AS664" s="7">
        <v>45</v>
      </c>
      <c r="AT664" s="7">
        <v>41</v>
      </c>
      <c r="AU664" s="10">
        <v>43006.54170480324</v>
      </c>
      <c r="AV664" s="7">
        <v>51</v>
      </c>
      <c r="AW664" s="7">
        <v>50</v>
      </c>
      <c r="AX664" s="10">
        <v>43036.54170480324</v>
      </c>
      <c r="AY664" s="7">
        <v>12</v>
      </c>
      <c r="AZ664" s="7">
        <v>24</v>
      </c>
      <c r="BA664" s="11">
        <v>43067.54170480324</v>
      </c>
      <c r="BB664" s="7">
        <v>22</v>
      </c>
      <c r="BC664" s="7">
        <v>22</v>
      </c>
      <c r="BD664" s="11">
        <v>43097.54170480324</v>
      </c>
      <c r="BE664" s="7">
        <v>26</v>
      </c>
      <c r="BF664" s="7">
        <v>26</v>
      </c>
      <c r="BG664" s="11">
        <v>43128.54170480324</v>
      </c>
      <c r="BH664" s="7">
        <v>35</v>
      </c>
      <c r="BI664" s="7">
        <v>23</v>
      </c>
      <c r="BJ664" s="11">
        <v>43159.54170480324</v>
      </c>
      <c r="BK664" s="7"/>
      <c r="BL664" s="7">
        <v>45</v>
      </c>
      <c r="BM664" s="12">
        <v>43187.54170480324</v>
      </c>
      <c r="BN664" s="7">
        <v>49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55</v>
      </c>
      <c r="AI665" s="11">
        <v>42883.583371527777</v>
      </c>
      <c r="AJ665" s="7">
        <v>45</v>
      </c>
      <c r="AK665" s="7">
        <v>52</v>
      </c>
      <c r="AL665" s="13">
        <v>42914.583371527777</v>
      </c>
      <c r="AM665" s="7">
        <v>37</v>
      </c>
      <c r="AN665" s="7">
        <v>33</v>
      </c>
      <c r="AO665" s="11">
        <v>42944.583371527777</v>
      </c>
      <c r="AP665" s="7">
        <v>46</v>
      </c>
      <c r="AQ665" s="7">
        <v>40</v>
      </c>
      <c r="AR665" s="13">
        <v>42975.583371527777</v>
      </c>
      <c r="AS665" s="7">
        <v>42</v>
      </c>
      <c r="AT665" s="7">
        <v>41</v>
      </c>
      <c r="AU665" s="13">
        <v>43006.583371527777</v>
      </c>
      <c r="AV665" s="7">
        <v>50</v>
      </c>
      <c r="AW665" s="7">
        <v>50</v>
      </c>
      <c r="AX665" s="10">
        <v>43036.583371527777</v>
      </c>
      <c r="AY665" s="7">
        <v>16</v>
      </c>
      <c r="AZ665" s="7">
        <v>26</v>
      </c>
      <c r="BA665" s="11">
        <v>43067.583371527777</v>
      </c>
      <c r="BB665" s="7">
        <v>22</v>
      </c>
      <c r="BC665" s="7">
        <v>23</v>
      </c>
      <c r="BD665" s="11">
        <v>43097.583371527777</v>
      </c>
      <c r="BE665" s="7">
        <v>25</v>
      </c>
      <c r="BF665" s="7">
        <v>28</v>
      </c>
      <c r="BG665" s="11">
        <v>43128.583371527777</v>
      </c>
      <c r="BH665" s="7">
        <v>36</v>
      </c>
      <c r="BI665" s="7">
        <v>23</v>
      </c>
      <c r="BJ665" s="11">
        <v>43159.583371527777</v>
      </c>
      <c r="BK665" s="7"/>
      <c r="BL665" s="7">
        <v>46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56</v>
      </c>
      <c r="AI666" s="11">
        <v>42883.625038252314</v>
      </c>
      <c r="AJ666" s="7">
        <v>46</v>
      </c>
      <c r="AK666" s="7">
        <v>51</v>
      </c>
      <c r="AL666" s="10">
        <v>42914.625038252314</v>
      </c>
      <c r="AM666" s="7">
        <v>41</v>
      </c>
      <c r="AN666" s="7">
        <v>36</v>
      </c>
      <c r="AO666" s="10">
        <v>42944.625038252314</v>
      </c>
      <c r="AP666" s="7">
        <v>46</v>
      </c>
      <c r="AQ666" s="7">
        <v>39</v>
      </c>
      <c r="AR666" s="10">
        <v>42975.625038252314</v>
      </c>
      <c r="AS666" s="7">
        <v>47</v>
      </c>
      <c r="AT666" s="7">
        <v>41</v>
      </c>
      <c r="AU666" s="10">
        <v>43006.625038252314</v>
      </c>
      <c r="AV666" s="7">
        <v>51</v>
      </c>
      <c r="AW666" s="7">
        <v>51</v>
      </c>
      <c r="AX666" s="10">
        <v>43036.625038252314</v>
      </c>
      <c r="AY666" s="7">
        <v>18</v>
      </c>
      <c r="AZ666" s="7">
        <v>26</v>
      </c>
      <c r="BA666" s="11">
        <v>43067.625038252314</v>
      </c>
      <c r="BB666" s="7">
        <v>20</v>
      </c>
      <c r="BC666" s="7">
        <v>23</v>
      </c>
      <c r="BD666" s="11">
        <v>43097.625038252314</v>
      </c>
      <c r="BE666" s="7">
        <v>13</v>
      </c>
      <c r="BF666" s="7">
        <v>29</v>
      </c>
      <c r="BG666" s="11">
        <v>43128.625038252314</v>
      </c>
      <c r="BH666" s="7">
        <v>30</v>
      </c>
      <c r="BI666" s="7">
        <v>25</v>
      </c>
      <c r="BJ666" s="11">
        <v>43159.625038252314</v>
      </c>
      <c r="BK666" s="7"/>
      <c r="BL666" s="7">
        <v>46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56</v>
      </c>
      <c r="AI667" s="11">
        <v>42883.666704976851</v>
      </c>
      <c r="AJ667" s="7">
        <v>46</v>
      </c>
      <c r="AK667" s="7">
        <v>50</v>
      </c>
      <c r="AL667" s="13">
        <v>42914.666704976851</v>
      </c>
      <c r="AM667" s="7">
        <v>38</v>
      </c>
      <c r="AN667" s="7">
        <v>34</v>
      </c>
      <c r="AO667" s="11">
        <v>42944.666704976851</v>
      </c>
      <c r="AP667" s="7">
        <v>50</v>
      </c>
      <c r="AQ667" s="7">
        <v>39</v>
      </c>
      <c r="AR667" s="13">
        <v>42975.666704976851</v>
      </c>
      <c r="AS667" s="7">
        <v>46</v>
      </c>
      <c r="AT667" s="7">
        <v>43</v>
      </c>
      <c r="AU667" s="13">
        <v>43006.666704976851</v>
      </c>
      <c r="AV667" s="7">
        <v>56</v>
      </c>
      <c r="AW667" s="7">
        <v>51</v>
      </c>
      <c r="AX667" s="10">
        <v>43036.666704976851</v>
      </c>
      <c r="AY667" s="7">
        <v>13</v>
      </c>
      <c r="AZ667" s="7">
        <v>21</v>
      </c>
      <c r="BA667" s="11">
        <v>43067.666704976851</v>
      </c>
      <c r="BB667" s="7">
        <v>19</v>
      </c>
      <c r="BC667" s="7">
        <v>20</v>
      </c>
      <c r="BD667" s="11">
        <v>43097.666704976851</v>
      </c>
      <c r="BE667" s="7">
        <v>7</v>
      </c>
      <c r="BF667" s="7">
        <v>26</v>
      </c>
      <c r="BG667" s="11">
        <v>43128.666704976851</v>
      </c>
      <c r="BH667" s="7">
        <v>35</v>
      </c>
      <c r="BI667" s="7">
        <v>38</v>
      </c>
      <c r="BJ667" s="11">
        <v>43159.666704976851</v>
      </c>
      <c r="BK667" s="7"/>
      <c r="BL667" s="7">
        <v>46</v>
      </c>
      <c r="BM667" s="12">
        <v>43187.666704976851</v>
      </c>
      <c r="BN667" s="7">
        <v>54</v>
      </c>
      <c r="BO667" s="7">
        <v>51</v>
      </c>
    </row>
    <row r="668" spans="32:67" ht="12" customHeight="1">
      <c r="AF668" s="11">
        <v>42853.708371701388</v>
      </c>
      <c r="AG668" s="7">
        <v>55</v>
      </c>
      <c r="AH668" s="7">
        <v>56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31</v>
      </c>
      <c r="AO668" s="10">
        <v>42944.708371701388</v>
      </c>
      <c r="AP668" s="7">
        <v>47</v>
      </c>
      <c r="AQ668" s="7">
        <v>41</v>
      </c>
      <c r="AR668" s="10">
        <v>42975.708371701388</v>
      </c>
      <c r="AS668" s="7">
        <v>46</v>
      </c>
      <c r="AT668" s="7">
        <v>43</v>
      </c>
      <c r="AU668" s="10">
        <v>43006.708371701388</v>
      </c>
      <c r="AV668" s="7">
        <v>53</v>
      </c>
      <c r="AW668" s="7">
        <v>47</v>
      </c>
      <c r="AX668" s="10">
        <v>43036.708371701388</v>
      </c>
      <c r="AY668" s="7">
        <v>3</v>
      </c>
      <c r="AZ668" s="7">
        <v>15</v>
      </c>
      <c r="BA668" s="11">
        <v>43067.708371701388</v>
      </c>
      <c r="BB668" s="7">
        <v>8</v>
      </c>
      <c r="BC668" s="7">
        <v>14</v>
      </c>
      <c r="BD668" s="11">
        <v>43097.708371701388</v>
      </c>
      <c r="BE668" s="7">
        <v>2</v>
      </c>
      <c r="BF668" s="7">
        <v>20</v>
      </c>
      <c r="BG668" s="11">
        <v>43128.708371701388</v>
      </c>
      <c r="BH668" s="7">
        <v>30</v>
      </c>
      <c r="BI668" s="7">
        <v>40</v>
      </c>
      <c r="BJ668" s="11">
        <v>43159.708371701388</v>
      </c>
      <c r="BK668" s="7">
        <v>40</v>
      </c>
      <c r="BL668" s="7">
        <v>44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49</v>
      </c>
      <c r="AK669" s="7">
        <v>51</v>
      </c>
      <c r="AL669" s="13">
        <v>42914.750038425926</v>
      </c>
      <c r="AM669" s="7">
        <v>36</v>
      </c>
      <c r="AN669" s="7">
        <v>32</v>
      </c>
      <c r="AO669" s="11">
        <v>42944.750038425926</v>
      </c>
      <c r="AP669" s="7">
        <v>44</v>
      </c>
      <c r="AQ669" s="7">
        <v>37</v>
      </c>
      <c r="AR669" s="13">
        <v>42975.750038425926</v>
      </c>
      <c r="AS669" s="7">
        <v>44</v>
      </c>
      <c r="AT669" s="7">
        <v>40</v>
      </c>
      <c r="AU669" s="13">
        <v>43006.750038425926</v>
      </c>
      <c r="AV669" s="7">
        <v>43</v>
      </c>
      <c r="AW669" s="7">
        <v>39</v>
      </c>
      <c r="AX669" s="10">
        <v>43036.750038425926</v>
      </c>
      <c r="AY669" s="7">
        <v>1</v>
      </c>
      <c r="AZ669" s="7">
        <v>7</v>
      </c>
      <c r="BA669" s="11">
        <v>43067.750038425926</v>
      </c>
      <c r="BB669" s="7">
        <v>5</v>
      </c>
      <c r="BC669" s="7">
        <v>20</v>
      </c>
      <c r="BD669" s="11">
        <v>43097.750038425926</v>
      </c>
      <c r="BE669" s="7">
        <v>3</v>
      </c>
      <c r="BF669" s="7">
        <v>13</v>
      </c>
      <c r="BG669" s="11">
        <v>43128.750038425926</v>
      </c>
      <c r="BH669" s="7">
        <v>26</v>
      </c>
      <c r="BI669" s="7">
        <v>38</v>
      </c>
      <c r="BJ669" s="11">
        <v>43159.750038425926</v>
      </c>
      <c r="BK669" s="7">
        <v>33</v>
      </c>
      <c r="BL669" s="7">
        <v>36</v>
      </c>
      <c r="BM669" s="12">
        <v>43187.750038425926</v>
      </c>
      <c r="BN669" s="7">
        <v>52</v>
      </c>
      <c r="BO669" s="7">
        <v>48</v>
      </c>
    </row>
    <row r="670" spans="32:67" ht="12" customHeight="1">
      <c r="AF670" s="11">
        <v>42853.791705150463</v>
      </c>
      <c r="AG670" s="7">
        <v>56</v>
      </c>
      <c r="AH670" s="7">
        <v>55</v>
      </c>
      <c r="AI670" s="11">
        <v>42883.791705150463</v>
      </c>
      <c r="AJ670" s="7">
        <v>43</v>
      </c>
      <c r="AK670" s="7">
        <v>49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40</v>
      </c>
      <c r="AQ670" s="7">
        <v>34</v>
      </c>
      <c r="AR670" s="10">
        <v>42975.791705150463</v>
      </c>
      <c r="AS670" s="7">
        <v>37</v>
      </c>
      <c r="AT670" s="7">
        <v>38</v>
      </c>
      <c r="AU670" s="10">
        <v>43006.791705150463</v>
      </c>
      <c r="AV670" s="7">
        <v>35</v>
      </c>
      <c r="AW670" s="7">
        <v>33</v>
      </c>
      <c r="AX670" s="10">
        <v>43036.791705150463</v>
      </c>
      <c r="AY670" s="7">
        <v>1</v>
      </c>
      <c r="AZ670" s="7">
        <v>16</v>
      </c>
      <c r="BA670" s="11">
        <v>43067.791705150463</v>
      </c>
      <c r="BB670" s="7">
        <v>11</v>
      </c>
      <c r="BC670" s="7">
        <v>22</v>
      </c>
      <c r="BD670" s="11">
        <v>43097.791705150463</v>
      </c>
      <c r="BE670" s="7">
        <v>8</v>
      </c>
      <c r="BF670" s="7">
        <v>15</v>
      </c>
      <c r="BG670" s="11">
        <v>43128.791705150463</v>
      </c>
      <c r="BH670" s="7">
        <v>26</v>
      </c>
      <c r="BI670" s="7">
        <v>38</v>
      </c>
      <c r="BJ670" s="11">
        <v>43159.791705150463</v>
      </c>
      <c r="BK670" s="7">
        <v>35</v>
      </c>
      <c r="BL670" s="7">
        <v>33</v>
      </c>
      <c r="BM670" s="12">
        <v>43187.791705150463</v>
      </c>
      <c r="BN670" s="7">
        <v>46</v>
      </c>
      <c r="BO670" s="7">
        <v>46</v>
      </c>
    </row>
    <row r="671" spans="32:67" ht="12" customHeight="1">
      <c r="AF671" s="11">
        <v>42853.833371875</v>
      </c>
      <c r="AG671" s="7">
        <v>54</v>
      </c>
      <c r="AH671" s="7">
        <v>53</v>
      </c>
      <c r="AI671" s="11">
        <v>42883.833371875</v>
      </c>
      <c r="AJ671" s="7">
        <v>44</v>
      </c>
      <c r="AK671" s="7">
        <v>50</v>
      </c>
      <c r="AL671" s="13">
        <v>42914.833371875</v>
      </c>
      <c r="AM671" s="7">
        <v>33</v>
      </c>
      <c r="AN671" s="7">
        <v>27</v>
      </c>
      <c r="AO671" s="11">
        <v>42944.833371875</v>
      </c>
      <c r="AP671" s="7">
        <v>37</v>
      </c>
      <c r="AQ671" s="7">
        <v>33</v>
      </c>
      <c r="AR671" s="13">
        <v>42975.833371875</v>
      </c>
      <c r="AS671" s="7">
        <v>37</v>
      </c>
      <c r="AT671" s="7">
        <v>33</v>
      </c>
      <c r="AU671" s="13">
        <v>43006.833371875</v>
      </c>
      <c r="AV671" s="7">
        <v>27</v>
      </c>
      <c r="AW671" s="7">
        <v>29</v>
      </c>
      <c r="AX671" s="10">
        <v>43036.833371875</v>
      </c>
      <c r="AY671" s="7">
        <v>5</v>
      </c>
      <c r="AZ671" s="7">
        <v>15</v>
      </c>
      <c r="BA671" s="11">
        <v>43067.833371875</v>
      </c>
      <c r="BB671" s="7">
        <v>19</v>
      </c>
      <c r="BC671" s="7">
        <v>18</v>
      </c>
      <c r="BD671" s="11">
        <v>43097.833371875</v>
      </c>
      <c r="BE671" s="7">
        <v>10</v>
      </c>
      <c r="BF671" s="7">
        <v>18</v>
      </c>
      <c r="BG671" s="11">
        <v>43128.833371875</v>
      </c>
      <c r="BH671" s="7">
        <v>28</v>
      </c>
      <c r="BI671" s="7">
        <v>39</v>
      </c>
      <c r="BJ671" s="11">
        <v>43159.833371875</v>
      </c>
      <c r="BK671" s="7">
        <v>33</v>
      </c>
      <c r="BL671" s="7">
        <v>27</v>
      </c>
      <c r="BM671" s="12">
        <v>43187.833371875</v>
      </c>
      <c r="BN671" s="7">
        <v>36</v>
      </c>
      <c r="BO671" s="7">
        <v>44</v>
      </c>
    </row>
    <row r="672" spans="32:67" ht="12" customHeight="1">
      <c r="AF672" s="11">
        <v>42853.875038599537</v>
      </c>
      <c r="AG672" s="7">
        <v>53</v>
      </c>
      <c r="AH672" s="7">
        <v>43</v>
      </c>
      <c r="AI672" s="11">
        <v>42883.875038599537</v>
      </c>
      <c r="AJ672" s="7">
        <v>33</v>
      </c>
      <c r="AK672" s="7">
        <v>50</v>
      </c>
      <c r="AL672" s="10">
        <v>42914.875038599537</v>
      </c>
      <c r="AM672" s="7">
        <v>33</v>
      </c>
      <c r="AN672" s="7">
        <v>26</v>
      </c>
      <c r="AO672" s="10">
        <v>42944.875038599537</v>
      </c>
      <c r="AP672" s="7">
        <v>34</v>
      </c>
      <c r="AQ672" s="7">
        <v>31</v>
      </c>
      <c r="AR672" s="10">
        <v>42975.875038599537</v>
      </c>
      <c r="AS672" s="7">
        <v>39</v>
      </c>
      <c r="AT672" s="7">
        <v>35</v>
      </c>
      <c r="AU672" s="10">
        <v>43006.875038599537</v>
      </c>
      <c r="AV672" s="7">
        <v>6</v>
      </c>
      <c r="AW672" s="7">
        <v>32</v>
      </c>
      <c r="AX672" s="10">
        <v>43036.875038599537</v>
      </c>
      <c r="AY672" s="7">
        <v>16</v>
      </c>
      <c r="AZ672" s="7">
        <v>11</v>
      </c>
      <c r="BA672" s="11">
        <v>43067.875038599537</v>
      </c>
      <c r="BB672" s="7">
        <v>20</v>
      </c>
      <c r="BC672" s="7">
        <v>15</v>
      </c>
      <c r="BD672" s="11">
        <v>43097.875038599537</v>
      </c>
      <c r="BE672" s="7">
        <v>7</v>
      </c>
      <c r="BF672" s="7">
        <v>17</v>
      </c>
      <c r="BG672" s="11">
        <v>43128.875038599537</v>
      </c>
      <c r="BH672" s="7">
        <v>27</v>
      </c>
      <c r="BI672" s="7">
        <v>35</v>
      </c>
      <c r="BJ672" s="11">
        <v>43159.875038599537</v>
      </c>
      <c r="BK672" s="7">
        <v>37</v>
      </c>
      <c r="BL672" s="7">
        <v>21</v>
      </c>
      <c r="BM672" s="12">
        <v>43187.875038599537</v>
      </c>
      <c r="BN672" s="7">
        <v>21</v>
      </c>
      <c r="BO672" s="7">
        <v>31</v>
      </c>
    </row>
    <row r="673" spans="32:67" ht="12" customHeight="1">
      <c r="AF673" s="11">
        <v>42853.916705324074</v>
      </c>
      <c r="AG673" s="7">
        <v>50</v>
      </c>
      <c r="AH673" s="7">
        <v>33</v>
      </c>
      <c r="AI673" s="11">
        <v>42883.916705324074</v>
      </c>
      <c r="AJ673" s="7">
        <v>28</v>
      </c>
      <c r="AK673" s="7">
        <v>50</v>
      </c>
      <c r="AL673" s="13">
        <v>42914.916705324074</v>
      </c>
      <c r="AM673" s="7">
        <v>33</v>
      </c>
      <c r="AN673" s="7">
        <v>23</v>
      </c>
      <c r="AO673" s="11">
        <v>42944.916705324074</v>
      </c>
      <c r="AP673" s="7">
        <v>32</v>
      </c>
      <c r="AQ673" s="7">
        <v>29</v>
      </c>
      <c r="AR673" s="13">
        <v>42975.916705324074</v>
      </c>
      <c r="AS673" s="7">
        <v>40</v>
      </c>
      <c r="AT673" s="7">
        <v>34</v>
      </c>
      <c r="AU673" s="13">
        <v>43006.916705324074</v>
      </c>
      <c r="AV673" s="7">
        <v>13</v>
      </c>
      <c r="AW673" s="7">
        <v>24</v>
      </c>
      <c r="AX673" s="10">
        <v>43036.916705324074</v>
      </c>
      <c r="AY673" s="7">
        <v>27</v>
      </c>
      <c r="AZ673" s="7">
        <v>9</v>
      </c>
      <c r="BA673" s="11">
        <v>43067.916705324074</v>
      </c>
      <c r="BB673" s="7">
        <v>18</v>
      </c>
      <c r="BC673" s="7">
        <v>16</v>
      </c>
      <c r="BD673" s="11">
        <v>43097.916705324074</v>
      </c>
      <c r="BE673" s="7">
        <v>6</v>
      </c>
      <c r="BF673" s="7">
        <v>14</v>
      </c>
      <c r="BG673" s="11">
        <v>43128.916705324074</v>
      </c>
      <c r="BH673" s="7">
        <v>29</v>
      </c>
      <c r="BI673" s="7">
        <v>27</v>
      </c>
      <c r="BJ673" s="11">
        <v>43159.916705324074</v>
      </c>
      <c r="BK673" s="7">
        <v>34</v>
      </c>
      <c r="BL673" s="7">
        <v>22</v>
      </c>
      <c r="BM673" s="12">
        <v>43187.916705324074</v>
      </c>
      <c r="BN673" s="7">
        <v>12</v>
      </c>
      <c r="BO673" s="7">
        <v>24</v>
      </c>
    </row>
    <row r="674" spans="32:67" ht="12" customHeight="1">
      <c r="AF674" s="11">
        <v>42853.958372048612</v>
      </c>
      <c r="AG674" s="7">
        <v>50</v>
      </c>
      <c r="AH674" s="7">
        <v>29</v>
      </c>
      <c r="AI674" s="11">
        <v>42883.958372048612</v>
      </c>
      <c r="AJ674" s="7">
        <v>34</v>
      </c>
      <c r="AK674" s="7">
        <v>48</v>
      </c>
      <c r="AL674" s="10">
        <v>42914.958372048612</v>
      </c>
      <c r="AM674" s="7">
        <v>33</v>
      </c>
      <c r="AN674" s="7">
        <v>21</v>
      </c>
      <c r="AO674" s="10">
        <v>42944.958372048612</v>
      </c>
      <c r="AP674" s="7">
        <v>32</v>
      </c>
      <c r="AQ674" s="7">
        <v>18</v>
      </c>
      <c r="AR674" s="10">
        <v>42975.958372048612</v>
      </c>
      <c r="AS674" s="7">
        <v>41</v>
      </c>
      <c r="AT674" s="7">
        <v>22</v>
      </c>
      <c r="AU674" s="10">
        <v>43006.958372048612</v>
      </c>
      <c r="AV674" s="7">
        <v>15</v>
      </c>
      <c r="AW674" s="7">
        <v>23</v>
      </c>
      <c r="AX674" s="10">
        <v>43036.958372048612</v>
      </c>
      <c r="AY674" s="7">
        <v>36</v>
      </c>
      <c r="AZ674" s="7">
        <v>5</v>
      </c>
      <c r="BA674" s="11">
        <v>43067.958372048612</v>
      </c>
      <c r="BB674" s="7">
        <v>18</v>
      </c>
      <c r="BC674" s="7">
        <v>19</v>
      </c>
      <c r="BD674" s="11">
        <v>43097.958372048612</v>
      </c>
      <c r="BE674" s="7">
        <v>1</v>
      </c>
      <c r="BF674" s="7">
        <v>9</v>
      </c>
      <c r="BG674" s="11">
        <v>43128.958372048612</v>
      </c>
      <c r="BH674" s="7">
        <v>25</v>
      </c>
      <c r="BI674" s="7">
        <v>27</v>
      </c>
      <c r="BJ674" s="11">
        <v>43159.958372048612</v>
      </c>
      <c r="BK674" s="7">
        <v>15</v>
      </c>
      <c r="BL674" s="7">
        <v>24</v>
      </c>
      <c r="BM674" s="12">
        <v>43187.958372048612</v>
      </c>
      <c r="BN674" s="7">
        <v>18</v>
      </c>
      <c r="BO674" s="7">
        <v>22</v>
      </c>
    </row>
    <row r="675" spans="32:67" ht="12" customHeight="1">
      <c r="AF675" s="11">
        <v>42854.000038773149</v>
      </c>
      <c r="AG675" s="7">
        <v>49</v>
      </c>
      <c r="AH675" s="7">
        <v>27</v>
      </c>
      <c r="AI675" s="11">
        <v>42884.000038773149</v>
      </c>
      <c r="AJ675" s="7">
        <v>31</v>
      </c>
      <c r="AK675" s="7">
        <v>44</v>
      </c>
      <c r="AL675" s="13">
        <v>42915.000038773149</v>
      </c>
      <c r="AM675" s="7">
        <v>34</v>
      </c>
      <c r="AN675" s="7">
        <v>23</v>
      </c>
      <c r="AO675" s="11">
        <v>42945.000038773149</v>
      </c>
      <c r="AP675" s="7">
        <v>30</v>
      </c>
      <c r="AQ675" s="7">
        <v>17</v>
      </c>
      <c r="AR675" s="13">
        <v>42976.000038773149</v>
      </c>
      <c r="AS675" s="7">
        <v>40</v>
      </c>
      <c r="AT675" s="7">
        <v>16</v>
      </c>
      <c r="AU675" s="13">
        <v>43007.000038773149</v>
      </c>
      <c r="AV675" s="7">
        <v>10</v>
      </c>
      <c r="AW675" s="7">
        <v>19</v>
      </c>
      <c r="AX675" s="10">
        <v>43037.000038773149</v>
      </c>
      <c r="AY675" s="7">
        <v>31</v>
      </c>
      <c r="AZ675" s="7">
        <v>6</v>
      </c>
      <c r="BA675" s="11">
        <v>43068.000038773149</v>
      </c>
      <c r="BB675" s="7">
        <v>14</v>
      </c>
      <c r="BC675" s="7">
        <v>14</v>
      </c>
      <c r="BD675" s="11">
        <v>43098.000038773149</v>
      </c>
      <c r="BE675" s="7">
        <v>1</v>
      </c>
      <c r="BF675" s="7">
        <v>3</v>
      </c>
      <c r="BG675" s="11">
        <v>43129.000038773149</v>
      </c>
      <c r="BH675" s="7">
        <v>33</v>
      </c>
      <c r="BI675" s="7">
        <v>27</v>
      </c>
      <c r="BJ675" s="11">
        <v>43160.000038773149</v>
      </c>
      <c r="BK675" s="7">
        <v>22</v>
      </c>
      <c r="BL675" s="7">
        <v>26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>
        <v>25</v>
      </c>
      <c r="AI676" s="11">
        <v>42884.041705497686</v>
      </c>
      <c r="AJ676" s="7"/>
      <c r="AK676" s="7">
        <v>39</v>
      </c>
      <c r="AL676" s="10">
        <v>42915.041705497686</v>
      </c>
      <c r="AM676" s="7"/>
      <c r="AN676" s="7">
        <v>22</v>
      </c>
      <c r="AO676" s="10">
        <v>42945.041705497686</v>
      </c>
      <c r="AP676" s="7"/>
      <c r="AQ676" s="7">
        <v>12</v>
      </c>
      <c r="AR676" s="10">
        <v>42976.041705497686</v>
      </c>
      <c r="AS676" s="7"/>
      <c r="AT676" s="7">
        <v>16</v>
      </c>
      <c r="AU676" s="10">
        <v>43007.041705497686</v>
      </c>
      <c r="AV676" s="7"/>
      <c r="AW676" s="7">
        <v>15</v>
      </c>
      <c r="AX676" s="10">
        <v>43037.041705497686</v>
      </c>
      <c r="AY676" s="7"/>
      <c r="AZ676" s="7">
        <v>7</v>
      </c>
      <c r="BA676" s="11">
        <v>43068.041705497686</v>
      </c>
      <c r="BB676" s="7"/>
      <c r="BC676" s="7">
        <v>13</v>
      </c>
      <c r="BD676" s="11">
        <v>43098.041705497686</v>
      </c>
      <c r="BE676" s="7"/>
      <c r="BF676" s="7">
        <v>3</v>
      </c>
      <c r="BG676" s="11">
        <v>43129.041705497686</v>
      </c>
      <c r="BH676" s="7"/>
      <c r="BI676" s="7">
        <v>31</v>
      </c>
      <c r="BJ676" s="11">
        <v>43160.041705497686</v>
      </c>
      <c r="BK676" s="7"/>
      <c r="BL676" s="7">
        <v>28</v>
      </c>
      <c r="BM676" s="12">
        <v>43188.041705497686</v>
      </c>
      <c r="BN676" s="7"/>
      <c r="BO676" s="7">
        <v>24</v>
      </c>
    </row>
    <row r="677" spans="32:67" ht="12" customHeight="1">
      <c r="AF677" s="11">
        <v>42854.083372222223</v>
      </c>
      <c r="AG677" s="7">
        <v>21</v>
      </c>
      <c r="AH677" s="7">
        <v>26</v>
      </c>
      <c r="AI677" s="11">
        <v>42884.083372222223</v>
      </c>
      <c r="AJ677" s="7">
        <v>33</v>
      </c>
      <c r="AK677" s="7">
        <v>28</v>
      </c>
      <c r="AL677" s="13">
        <v>42915.083372222223</v>
      </c>
      <c r="AM677" s="7">
        <v>32</v>
      </c>
      <c r="AN677" s="7">
        <v>18</v>
      </c>
      <c r="AO677" s="11">
        <v>42945.083372222223</v>
      </c>
      <c r="AP677" s="7">
        <v>37</v>
      </c>
      <c r="AQ677" s="7">
        <v>11</v>
      </c>
      <c r="AR677" s="13">
        <v>42976.083372222223</v>
      </c>
      <c r="AS677" s="7">
        <v>23</v>
      </c>
      <c r="AT677" s="7">
        <v>16</v>
      </c>
      <c r="AU677" s="13">
        <v>43007.083372222223</v>
      </c>
      <c r="AV677" s="7">
        <v>11</v>
      </c>
      <c r="AW677" s="7">
        <v>17</v>
      </c>
      <c r="AX677" s="10">
        <v>43037.083372222223</v>
      </c>
      <c r="AY677" s="7">
        <v>4</v>
      </c>
      <c r="AZ677" s="7">
        <v>5</v>
      </c>
      <c r="BA677" s="11">
        <v>43068.083372222223</v>
      </c>
      <c r="BB677" s="7">
        <v>13</v>
      </c>
      <c r="BC677" s="7">
        <v>8</v>
      </c>
      <c r="BD677" s="11">
        <v>43098.083372222223</v>
      </c>
      <c r="BE677" s="7">
        <v>2</v>
      </c>
      <c r="BF677" s="7">
        <v>5</v>
      </c>
      <c r="BG677" s="11">
        <v>43129.083372222223</v>
      </c>
      <c r="BH677" s="7">
        <v>17</v>
      </c>
      <c r="BI677" s="7">
        <v>32</v>
      </c>
      <c r="BJ677" s="11">
        <v>43160.083372222223</v>
      </c>
      <c r="BK677" s="7">
        <v>13</v>
      </c>
      <c r="BL677" s="7">
        <v>27</v>
      </c>
      <c r="BM677" s="12">
        <v>43188.083372222223</v>
      </c>
      <c r="BN677" s="7">
        <v>23</v>
      </c>
      <c r="BO677" s="7">
        <v>24</v>
      </c>
    </row>
    <row r="678" spans="32:67" ht="12" customHeight="1">
      <c r="AF678" s="11">
        <v>42854.12503894676</v>
      </c>
      <c r="AG678" s="7">
        <v>22</v>
      </c>
      <c r="AH678" s="7">
        <v>29</v>
      </c>
      <c r="AI678" s="11">
        <v>42884.12503894676</v>
      </c>
      <c r="AJ678" s="7">
        <v>27</v>
      </c>
      <c r="AK678" s="7">
        <v>20</v>
      </c>
      <c r="AL678" s="10">
        <v>42915.12503894676</v>
      </c>
      <c r="AM678" s="7">
        <v>29</v>
      </c>
      <c r="AN678" s="7">
        <v>16</v>
      </c>
      <c r="AO678" s="10">
        <v>42945.12503894676</v>
      </c>
      <c r="AP678" s="7">
        <v>35</v>
      </c>
      <c r="AQ678" s="7">
        <v>9</v>
      </c>
      <c r="AR678" s="10">
        <v>42976.12503894676</v>
      </c>
      <c r="AS678" s="7">
        <v>23</v>
      </c>
      <c r="AT678" s="7">
        <v>16</v>
      </c>
      <c r="AU678" s="10">
        <v>43007.12503894676</v>
      </c>
      <c r="AV678" s="7">
        <v>14</v>
      </c>
      <c r="AW678" s="7">
        <v>16</v>
      </c>
      <c r="AX678" s="10">
        <v>43037.12503894676</v>
      </c>
      <c r="AY678" s="7">
        <v>2</v>
      </c>
      <c r="AZ678" s="7">
        <v>6</v>
      </c>
      <c r="BA678" s="11">
        <v>43068.12503894676</v>
      </c>
      <c r="BB678" s="7">
        <v>7</v>
      </c>
      <c r="BC678" s="7">
        <v>7</v>
      </c>
      <c r="BD678" s="11">
        <v>43098.12503894676</v>
      </c>
      <c r="BE678" s="7">
        <v>2</v>
      </c>
      <c r="BF678" s="7">
        <v>6</v>
      </c>
      <c r="BG678" s="11">
        <v>43129.12503894676</v>
      </c>
      <c r="BH678" s="7">
        <v>18</v>
      </c>
      <c r="BI678" s="7">
        <v>38</v>
      </c>
      <c r="BJ678" s="11">
        <v>43160.12503894676</v>
      </c>
      <c r="BK678" s="7">
        <v>11</v>
      </c>
      <c r="BL678" s="7">
        <v>28</v>
      </c>
      <c r="BM678" s="12">
        <v>43188.12503894676</v>
      </c>
      <c r="BN678" s="7">
        <v>24</v>
      </c>
      <c r="BO678" s="7">
        <v>21</v>
      </c>
    </row>
    <row r="679" spans="32:67" ht="12" customHeight="1">
      <c r="AF679" s="11">
        <v>42854.166705671298</v>
      </c>
      <c r="AG679" s="7">
        <v>19</v>
      </c>
      <c r="AH679" s="7">
        <v>35</v>
      </c>
      <c r="AI679" s="11">
        <v>42884.166705671298</v>
      </c>
      <c r="AJ679" s="7">
        <v>7</v>
      </c>
      <c r="AK679" s="7">
        <v>22</v>
      </c>
      <c r="AL679" s="13">
        <v>42915.166705671298</v>
      </c>
      <c r="AM679" s="7">
        <v>27</v>
      </c>
      <c r="AN679" s="7">
        <v>10</v>
      </c>
      <c r="AO679" s="11">
        <v>42945.166705671298</v>
      </c>
      <c r="AP679" s="7">
        <v>34</v>
      </c>
      <c r="AQ679" s="7">
        <v>8</v>
      </c>
      <c r="AR679" s="13">
        <v>42976.166705671298</v>
      </c>
      <c r="AS679" s="7">
        <v>24</v>
      </c>
      <c r="AT679" s="7">
        <v>16</v>
      </c>
      <c r="AU679" s="13">
        <v>43007.166705671298</v>
      </c>
      <c r="AV679" s="7">
        <v>26</v>
      </c>
      <c r="AW679" s="7">
        <v>18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7</v>
      </c>
      <c r="BC679" s="7">
        <v>6</v>
      </c>
      <c r="BD679" s="11">
        <v>43098.166705671298</v>
      </c>
      <c r="BE679" s="7">
        <v>1</v>
      </c>
      <c r="BF679" s="7">
        <v>5</v>
      </c>
      <c r="BG679" s="11">
        <v>43129.166705671298</v>
      </c>
      <c r="BH679" s="7">
        <v>22</v>
      </c>
      <c r="BI679" s="7">
        <v>35</v>
      </c>
      <c r="BJ679" s="11">
        <v>43160.166705671298</v>
      </c>
      <c r="BK679" s="7">
        <v>11</v>
      </c>
      <c r="BL679" s="7">
        <v>28</v>
      </c>
      <c r="BM679" s="12">
        <v>43188.166705671298</v>
      </c>
      <c r="BN679" s="7">
        <v>17</v>
      </c>
      <c r="BO679" s="7">
        <v>14</v>
      </c>
    </row>
    <row r="680" spans="32:67" ht="12" customHeight="1">
      <c r="AF680" s="11">
        <v>42854.208372395835</v>
      </c>
      <c r="AG680" s="7">
        <v>17</v>
      </c>
      <c r="AH680" s="7">
        <v>34</v>
      </c>
      <c r="AI680" s="11">
        <v>42884.208372395835</v>
      </c>
      <c r="AJ680" s="7">
        <v>4</v>
      </c>
      <c r="AK680" s="7">
        <v>15</v>
      </c>
      <c r="AL680" s="10">
        <v>42915.208372395835</v>
      </c>
      <c r="AM680" s="7">
        <v>24</v>
      </c>
      <c r="AN680" s="7">
        <v>7</v>
      </c>
      <c r="AO680" s="10">
        <v>42945.208372395835</v>
      </c>
      <c r="AP680" s="7">
        <v>24</v>
      </c>
      <c r="AQ680" s="7">
        <v>9</v>
      </c>
      <c r="AR680" s="10">
        <v>42976.208372395835</v>
      </c>
      <c r="AS680" s="7">
        <v>20</v>
      </c>
      <c r="AT680" s="7">
        <v>14</v>
      </c>
      <c r="AU680" s="10">
        <v>43007.208372395835</v>
      </c>
      <c r="AV680" s="7">
        <v>18</v>
      </c>
      <c r="AW680" s="7">
        <v>13</v>
      </c>
      <c r="AX680" s="10">
        <v>43037.208372395835</v>
      </c>
      <c r="AY680" s="7">
        <v>2</v>
      </c>
      <c r="AZ680" s="7">
        <v>7</v>
      </c>
      <c r="BA680" s="11">
        <v>43068.208372395835</v>
      </c>
      <c r="BB680" s="7">
        <v>7</v>
      </c>
      <c r="BC680" s="7">
        <v>7</v>
      </c>
      <c r="BD680" s="11">
        <v>43098.208372395835</v>
      </c>
      <c r="BE680" s="7">
        <v>1</v>
      </c>
      <c r="BF680" s="7">
        <v>11</v>
      </c>
      <c r="BG680" s="11">
        <v>43129.208372395835</v>
      </c>
      <c r="BH680" s="7">
        <v>28</v>
      </c>
      <c r="BI680" s="7">
        <v>24</v>
      </c>
      <c r="BJ680" s="11">
        <v>43160.208372395835</v>
      </c>
      <c r="BK680" s="7">
        <v>12</v>
      </c>
      <c r="BL680" s="7">
        <v>27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28</v>
      </c>
      <c r="AI681" s="11">
        <v>42884.250039120372</v>
      </c>
      <c r="AJ681" s="7">
        <v>12</v>
      </c>
      <c r="AK681" s="7">
        <v>18</v>
      </c>
      <c r="AL681" s="13">
        <v>42915.250039120372</v>
      </c>
      <c r="AM681" s="7">
        <v>9</v>
      </c>
      <c r="AN681" s="7">
        <v>7</v>
      </c>
      <c r="AO681" s="11">
        <v>42945.250039120372</v>
      </c>
      <c r="AP681" s="7">
        <v>18</v>
      </c>
      <c r="AQ681" s="7">
        <v>17</v>
      </c>
      <c r="AR681" s="13">
        <v>42976.250039120372</v>
      </c>
      <c r="AS681" s="7">
        <v>18</v>
      </c>
      <c r="AT681" s="7">
        <v>11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1</v>
      </c>
      <c r="AZ681" s="7">
        <v>7</v>
      </c>
      <c r="BA681" s="11">
        <v>43068.250039120372</v>
      </c>
      <c r="BB681" s="7">
        <v>7</v>
      </c>
      <c r="BC681" s="7">
        <v>8</v>
      </c>
      <c r="BD681" s="11">
        <v>43098.250039120372</v>
      </c>
      <c r="BE681" s="7">
        <v>3</v>
      </c>
      <c r="BF681" s="7">
        <v>14</v>
      </c>
      <c r="BG681" s="11">
        <v>43129.250039120372</v>
      </c>
      <c r="BH681" s="7">
        <v>23</v>
      </c>
      <c r="BI681" s="7">
        <v>17</v>
      </c>
      <c r="BJ681" s="11">
        <v>43160.250039120372</v>
      </c>
      <c r="BK681" s="7">
        <v>11</v>
      </c>
      <c r="BL681" s="7">
        <v>24</v>
      </c>
      <c r="BM681" s="12">
        <v>43188.250039120372</v>
      </c>
      <c r="BN681" s="7">
        <v>9</v>
      </c>
      <c r="BO681" s="7">
        <v>11</v>
      </c>
    </row>
    <row r="682" spans="32:67" ht="12" customHeight="1">
      <c r="AF682" s="11">
        <v>42854.291705844909</v>
      </c>
      <c r="AG682" s="7">
        <v>20</v>
      </c>
      <c r="AH682" s="7">
        <v>27</v>
      </c>
      <c r="AI682" s="11">
        <v>42884.291705844909</v>
      </c>
      <c r="AJ682" s="7">
        <v>22</v>
      </c>
      <c r="AK682" s="7">
        <v>24</v>
      </c>
      <c r="AL682" s="10">
        <v>42915.291705844909</v>
      </c>
      <c r="AM682" s="7">
        <v>16</v>
      </c>
      <c r="AN682" s="7">
        <v>15</v>
      </c>
      <c r="AO682" s="10">
        <v>42945.291705844909</v>
      </c>
      <c r="AP682" s="7">
        <v>17</v>
      </c>
      <c r="AQ682" s="7">
        <v>25</v>
      </c>
      <c r="AR682" s="10">
        <v>42976.291705844909</v>
      </c>
      <c r="AS682" s="7">
        <v>20</v>
      </c>
      <c r="AT682" s="7">
        <v>14</v>
      </c>
      <c r="AU682" s="10">
        <v>43007.291705844909</v>
      </c>
      <c r="AV682" s="7">
        <v>4</v>
      </c>
      <c r="AW682" s="7">
        <v>9</v>
      </c>
      <c r="AX682" s="10">
        <v>43037.291705844909</v>
      </c>
      <c r="AY682" s="7">
        <v>1</v>
      </c>
      <c r="AZ682" s="7">
        <v>8</v>
      </c>
      <c r="BA682" s="11">
        <v>43068.291705844909</v>
      </c>
      <c r="BB682" s="7">
        <v>4</v>
      </c>
      <c r="BC682" s="7">
        <v>6</v>
      </c>
      <c r="BD682" s="11">
        <v>43098.291705844909</v>
      </c>
      <c r="BE682" s="7">
        <v>17</v>
      </c>
      <c r="BF682" s="7">
        <v>24</v>
      </c>
      <c r="BG682" s="11">
        <v>43129.291705844909</v>
      </c>
      <c r="BH682" s="7">
        <v>11</v>
      </c>
      <c r="BI682" s="7">
        <v>26</v>
      </c>
      <c r="BJ682" s="11">
        <v>43160.291705844909</v>
      </c>
      <c r="BK682" s="7">
        <v>6</v>
      </c>
      <c r="BL682" s="7">
        <v>25</v>
      </c>
      <c r="BM682" s="12">
        <v>43188.291705844909</v>
      </c>
      <c r="BN682" s="7">
        <v>12</v>
      </c>
      <c r="BO682" s="7">
        <v>16</v>
      </c>
    </row>
    <row r="683" spans="32:67" ht="12" customHeight="1">
      <c r="AF683" s="11">
        <v>42854.333372569447</v>
      </c>
      <c r="AG683" s="7">
        <v>33</v>
      </c>
      <c r="AH683" s="7">
        <v>36</v>
      </c>
      <c r="AI683" s="11">
        <v>42884.333372569447</v>
      </c>
      <c r="AJ683" s="7">
        <v>37</v>
      </c>
      <c r="AK683" s="7">
        <v>34</v>
      </c>
      <c r="AL683" s="13">
        <v>42915.333372569447</v>
      </c>
      <c r="AM683" s="7">
        <v>21</v>
      </c>
      <c r="AN683" s="7">
        <v>25</v>
      </c>
      <c r="AO683" s="11">
        <v>42945.333372569447</v>
      </c>
      <c r="AP683" s="7">
        <v>18</v>
      </c>
      <c r="AQ683" s="7">
        <v>24</v>
      </c>
      <c r="AR683" s="13">
        <v>42976.333372569447</v>
      </c>
      <c r="AS683" s="7">
        <v>25</v>
      </c>
      <c r="AT683" s="7">
        <v>21</v>
      </c>
      <c r="AU683" s="13">
        <v>43007.333372569447</v>
      </c>
      <c r="AV683" s="7">
        <v>10</v>
      </c>
      <c r="AW683" s="7">
        <v>20</v>
      </c>
      <c r="AX683" s="10">
        <v>43037.333372569447</v>
      </c>
      <c r="AY683" s="7">
        <v>3</v>
      </c>
      <c r="AZ683" s="7">
        <v>8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32</v>
      </c>
      <c r="BF683" s="7">
        <v>46</v>
      </c>
      <c r="BG683" s="11">
        <v>43129.333372569447</v>
      </c>
      <c r="BH683" s="7">
        <v>11</v>
      </c>
      <c r="BI683" s="7">
        <v>22</v>
      </c>
      <c r="BJ683" s="11">
        <v>43160.333372569447</v>
      </c>
      <c r="BK683" s="7">
        <v>13</v>
      </c>
      <c r="BL683" s="7">
        <v>26</v>
      </c>
      <c r="BM683" s="12">
        <v>43188.333372569447</v>
      </c>
      <c r="BN683" s="7">
        <v>16</v>
      </c>
      <c r="BO683" s="7">
        <v>14</v>
      </c>
    </row>
    <row r="684" spans="32:67" ht="12" customHeight="1">
      <c r="AF684" s="11">
        <v>42854.375039293984</v>
      </c>
      <c r="AG684" s="7">
        <v>43</v>
      </c>
      <c r="AH684" s="7">
        <v>43</v>
      </c>
      <c r="AI684" s="11">
        <v>42884.375039293984</v>
      </c>
      <c r="AJ684" s="7">
        <v>38</v>
      </c>
      <c r="AK684" s="7">
        <v>39</v>
      </c>
      <c r="AL684" s="10">
        <v>42915.375039293984</v>
      </c>
      <c r="AM684" s="7">
        <v>25</v>
      </c>
      <c r="AN684" s="7">
        <v>31</v>
      </c>
      <c r="AO684" s="10">
        <v>42945.375039293984</v>
      </c>
      <c r="AP684" s="7">
        <v>22</v>
      </c>
      <c r="AQ684" s="7">
        <v>24</v>
      </c>
      <c r="AR684" s="10">
        <v>42976.375039293984</v>
      </c>
      <c r="AS684" s="7">
        <v>30</v>
      </c>
      <c r="AT684" s="7">
        <v>24</v>
      </c>
      <c r="AU684" s="10">
        <v>43007.375039293984</v>
      </c>
      <c r="AV684" s="7">
        <v>21</v>
      </c>
      <c r="AW684" s="7">
        <v>36</v>
      </c>
      <c r="AX684" s="10">
        <v>43037.375039293984</v>
      </c>
      <c r="AY684" s="7">
        <v>9</v>
      </c>
      <c r="AZ684" s="7">
        <v>11</v>
      </c>
      <c r="BA684" s="11">
        <v>43068.375039293984</v>
      </c>
      <c r="BB684" s="7">
        <v>10</v>
      </c>
      <c r="BC684" s="7">
        <v>13</v>
      </c>
      <c r="BD684" s="11">
        <v>43098.375039293984</v>
      </c>
      <c r="BE684" s="7">
        <v>41</v>
      </c>
      <c r="BF684" s="7">
        <v>45</v>
      </c>
      <c r="BG684" s="11">
        <v>43129.375039293984</v>
      </c>
      <c r="BH684" s="7">
        <v>18</v>
      </c>
      <c r="BI684" s="7">
        <v>24</v>
      </c>
      <c r="BJ684" s="11">
        <v>43160.375039293984</v>
      </c>
      <c r="BK684" s="7"/>
      <c r="BL684" s="7">
        <v>28</v>
      </c>
      <c r="BM684" s="12">
        <v>43188.375039293984</v>
      </c>
      <c r="BN684" s="7">
        <v>50</v>
      </c>
      <c r="BO684" s="7">
        <v>56</v>
      </c>
    </row>
    <row r="685" spans="32:67" ht="12" customHeight="1">
      <c r="AF685" s="11">
        <v>42854.416706018521</v>
      </c>
      <c r="AG685" s="7">
        <v>44</v>
      </c>
      <c r="AH685" s="7">
        <v>48</v>
      </c>
      <c r="AI685" s="11">
        <v>42884.416706018521</v>
      </c>
      <c r="AJ685" s="7">
        <v>39</v>
      </c>
      <c r="AK685" s="7">
        <v>40</v>
      </c>
      <c r="AL685" s="13">
        <v>42915.416706018521</v>
      </c>
      <c r="AM685" s="7">
        <v>29</v>
      </c>
      <c r="AN685" s="7">
        <v>30</v>
      </c>
      <c r="AO685" s="11">
        <v>42945.416706018521</v>
      </c>
      <c r="AP685" s="7">
        <v>25</v>
      </c>
      <c r="AQ685" s="7">
        <v>23</v>
      </c>
      <c r="AR685" s="13">
        <v>42976.416706018521</v>
      </c>
      <c r="AS685" s="7">
        <v>40</v>
      </c>
      <c r="AT685" s="7">
        <v>33</v>
      </c>
      <c r="AU685" s="13">
        <v>43007.416706018521</v>
      </c>
      <c r="AV685" s="7">
        <v>43</v>
      </c>
      <c r="AW685" s="7">
        <v>45</v>
      </c>
      <c r="AX685" s="10">
        <v>43037.416706018521</v>
      </c>
      <c r="AY685" s="7"/>
      <c r="AZ685" s="7">
        <v>25</v>
      </c>
      <c r="BA685" s="11">
        <v>43068.416706018521</v>
      </c>
      <c r="BB685" s="7">
        <v>19</v>
      </c>
      <c r="BC685" s="7">
        <v>13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30</v>
      </c>
      <c r="BJ685" s="11">
        <v>43160.416706018521</v>
      </c>
      <c r="BK685" s="7"/>
      <c r="BL685" s="7">
        <v>33</v>
      </c>
      <c r="BM685" s="12">
        <v>43188.416706018521</v>
      </c>
      <c r="BN685" s="7">
        <v>60</v>
      </c>
      <c r="BO685" s="7">
        <v>64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47</v>
      </c>
      <c r="AK686" s="7">
        <v>50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33</v>
      </c>
      <c r="AQ686" s="7">
        <v>23</v>
      </c>
      <c r="AR686" s="10">
        <v>42976.458372743058</v>
      </c>
      <c r="AS686" s="7">
        <v>46</v>
      </c>
      <c r="AT686" s="7">
        <v>35</v>
      </c>
      <c r="AU686" s="10">
        <v>43007.458372743058</v>
      </c>
      <c r="AV686" s="7">
        <v>41</v>
      </c>
      <c r="AW686" s="7">
        <v>49</v>
      </c>
      <c r="AX686" s="10">
        <v>43037.458372743058</v>
      </c>
      <c r="AY686" s="7"/>
      <c r="AZ686" s="7">
        <v>37</v>
      </c>
      <c r="BA686" s="11">
        <v>43068.458372743058</v>
      </c>
      <c r="BB686" s="7">
        <v>21</v>
      </c>
      <c r="BC686" s="7">
        <v>23</v>
      </c>
      <c r="BD686" s="11">
        <v>43098.458372743058</v>
      </c>
      <c r="BE686" s="7">
        <v>35</v>
      </c>
      <c r="BF686" s="7">
        <v>42</v>
      </c>
      <c r="BG686" s="11">
        <v>43129.458372743058</v>
      </c>
      <c r="BH686" s="7">
        <v>23</v>
      </c>
      <c r="BI686" s="7">
        <v>34</v>
      </c>
      <c r="BJ686" s="11">
        <v>43160.458372743058</v>
      </c>
      <c r="BK686" s="7"/>
      <c r="BL686" s="7">
        <v>34</v>
      </c>
      <c r="BM686" s="12">
        <v>43188.458372743058</v>
      </c>
      <c r="BN686" s="7">
        <v>66</v>
      </c>
      <c r="BO686" s="7">
        <v>64</v>
      </c>
    </row>
    <row r="687" spans="32:67" ht="12" customHeight="1">
      <c r="AF687" s="11">
        <v>42854.500039467595</v>
      </c>
      <c r="AG687" s="7">
        <v>53</v>
      </c>
      <c r="AH687" s="7">
        <v>56</v>
      </c>
      <c r="AI687" s="11">
        <v>42884.500039467595</v>
      </c>
      <c r="AJ687" s="7">
        <v>53</v>
      </c>
      <c r="AK687" s="7">
        <v>53</v>
      </c>
      <c r="AL687" s="13">
        <v>42915.500039467595</v>
      </c>
      <c r="AM687" s="7">
        <v>35</v>
      </c>
      <c r="AN687" s="7">
        <v>38</v>
      </c>
      <c r="AO687" s="11">
        <v>42945.500039467595</v>
      </c>
      <c r="AP687" s="7">
        <v>35</v>
      </c>
      <c r="AQ687" s="7">
        <v>28</v>
      </c>
      <c r="AR687" s="13">
        <v>42976.500039467595</v>
      </c>
      <c r="AS687" s="7">
        <v>47</v>
      </c>
      <c r="AT687" s="7">
        <v>36</v>
      </c>
      <c r="AU687" s="13">
        <v>43007.500039467595</v>
      </c>
      <c r="AV687" s="7">
        <v>50</v>
      </c>
      <c r="AW687" s="7">
        <v>49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24</v>
      </c>
      <c r="BC687" s="7">
        <v>26</v>
      </c>
      <c r="BD687" s="11">
        <v>43098.500039467595</v>
      </c>
      <c r="BE687" s="7">
        <v>37</v>
      </c>
      <c r="BF687" s="7">
        <v>40</v>
      </c>
      <c r="BG687" s="11">
        <v>43129.500039467595</v>
      </c>
      <c r="BH687" s="7">
        <v>27</v>
      </c>
      <c r="BI687" s="7">
        <v>34</v>
      </c>
      <c r="BJ687" s="11">
        <v>43160.500039467595</v>
      </c>
      <c r="BK687" s="7"/>
      <c r="BL687" s="7">
        <v>40</v>
      </c>
      <c r="BM687" s="12">
        <v>43188.500039467595</v>
      </c>
      <c r="BN687" s="7">
        <v>65</v>
      </c>
      <c r="BO687" s="7">
        <v>64</v>
      </c>
    </row>
    <row r="688" spans="32:67" ht="12" customHeight="1">
      <c r="AF688" s="11">
        <v>42854.541706192133</v>
      </c>
      <c r="AG688" s="7">
        <v>57</v>
      </c>
      <c r="AH688" s="7">
        <v>61</v>
      </c>
      <c r="AI688" s="11">
        <v>42884.541706192133</v>
      </c>
      <c r="AJ688" s="7">
        <v>54</v>
      </c>
      <c r="AK688" s="7">
        <v>56</v>
      </c>
      <c r="AL688" s="10">
        <v>42915.541706192133</v>
      </c>
      <c r="AM688" s="7">
        <v>41</v>
      </c>
      <c r="AN688" s="7">
        <v>41</v>
      </c>
      <c r="AO688" s="10">
        <v>42945.541706192133</v>
      </c>
      <c r="AP688" s="7">
        <v>40</v>
      </c>
      <c r="AQ688" s="7">
        <v>33</v>
      </c>
      <c r="AR688" s="10">
        <v>42976.541706192133</v>
      </c>
      <c r="AS688" s="7">
        <v>46</v>
      </c>
      <c r="AT688" s="7">
        <v>37</v>
      </c>
      <c r="AU688" s="10">
        <v>43007.541706192133</v>
      </c>
      <c r="AV688" s="7">
        <v>50</v>
      </c>
      <c r="AW688" s="7">
        <v>52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>
        <v>35</v>
      </c>
      <c r="BJ688" s="11">
        <v>43160.541706192133</v>
      </c>
      <c r="BK688" s="7"/>
      <c r="BL688" s="7">
        <v>42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58</v>
      </c>
      <c r="AI689" s="11">
        <v>42884.58337291667</v>
      </c>
      <c r="AJ689" s="7">
        <v>58</v>
      </c>
      <c r="AK689" s="7">
        <v>54</v>
      </c>
      <c r="AL689" s="13">
        <v>42915.58337291667</v>
      </c>
      <c r="AM689" s="7">
        <v>44</v>
      </c>
      <c r="AN689" s="7">
        <v>43</v>
      </c>
      <c r="AO689" s="11">
        <v>42945.58337291667</v>
      </c>
      <c r="AP689" s="7">
        <v>42</v>
      </c>
      <c r="AQ689" s="7">
        <v>37</v>
      </c>
      <c r="AR689" s="13">
        <v>42976.58337291667</v>
      </c>
      <c r="AS689" s="7">
        <v>47</v>
      </c>
      <c r="AT689" s="7">
        <v>38</v>
      </c>
      <c r="AU689" s="13">
        <v>43007.58337291667</v>
      </c>
      <c r="AV689" s="7">
        <v>58</v>
      </c>
      <c r="AW689" s="7">
        <v>51</v>
      </c>
      <c r="AX689" s="10">
        <v>43037.58337291667</v>
      </c>
      <c r="AY689" s="7"/>
      <c r="AZ689" s="7">
        <v>44</v>
      </c>
      <c r="BA689" s="11">
        <v>43068.58337291667</v>
      </c>
      <c r="BB689" s="7">
        <v>25</v>
      </c>
      <c r="BC689" s="7">
        <v>27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27</v>
      </c>
      <c r="BI689" s="7">
        <v>34</v>
      </c>
      <c r="BJ689" s="11">
        <v>43160.58337291667</v>
      </c>
      <c r="BK689" s="7"/>
      <c r="BL689" s="7">
        <v>46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54</v>
      </c>
      <c r="AI690" s="11">
        <v>42884.625039641207</v>
      </c>
      <c r="AJ690" s="7">
        <v>65</v>
      </c>
      <c r="AK690" s="7">
        <v>54</v>
      </c>
      <c r="AL690" s="10">
        <v>42915.625039641207</v>
      </c>
      <c r="AM690" s="7">
        <v>50</v>
      </c>
      <c r="AN690" s="7">
        <v>42</v>
      </c>
      <c r="AO690" s="10">
        <v>42945.625039641207</v>
      </c>
      <c r="AP690" s="7">
        <v>37</v>
      </c>
      <c r="AQ690" s="7">
        <v>40</v>
      </c>
      <c r="AR690" s="10">
        <v>42976.625039641207</v>
      </c>
      <c r="AS690" s="7">
        <v>46</v>
      </c>
      <c r="AT690" s="7">
        <v>45</v>
      </c>
      <c r="AU690" s="10">
        <v>43007.625039641207</v>
      </c>
      <c r="AV690" s="7">
        <v>52</v>
      </c>
      <c r="AW690" s="7">
        <v>51</v>
      </c>
      <c r="AX690" s="10">
        <v>43037.625039641207</v>
      </c>
      <c r="AY690" s="7"/>
      <c r="AZ690" s="7">
        <v>44</v>
      </c>
      <c r="BA690" s="11">
        <v>43068.625039641207</v>
      </c>
      <c r="BB690" s="7">
        <v>21</v>
      </c>
      <c r="BC690" s="7">
        <v>26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34</v>
      </c>
      <c r="BJ690" s="11">
        <v>43160.625039641207</v>
      </c>
      <c r="BK690" s="7">
        <v>43</v>
      </c>
      <c r="BL690" s="7">
        <v>50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54</v>
      </c>
      <c r="AI691" s="11">
        <v>42884.666706365744</v>
      </c>
      <c r="AJ691" s="7">
        <v>67</v>
      </c>
      <c r="AK691" s="7">
        <v>59</v>
      </c>
      <c r="AL691" s="13">
        <v>42915.666706365744</v>
      </c>
      <c r="AM691" s="7">
        <v>46</v>
      </c>
      <c r="AN691" s="7">
        <v>42</v>
      </c>
      <c r="AO691" s="11">
        <v>42945.666706365744</v>
      </c>
      <c r="AP691" s="7">
        <v>37</v>
      </c>
      <c r="AQ691" s="7">
        <v>41</v>
      </c>
      <c r="AR691" s="13">
        <v>42976.666706365744</v>
      </c>
      <c r="AS691" s="7">
        <v>46</v>
      </c>
      <c r="AT691" s="7">
        <v>49</v>
      </c>
      <c r="AU691" s="13">
        <v>43007.666706365744</v>
      </c>
      <c r="AV691" s="7">
        <v>55</v>
      </c>
      <c r="AW691" s="7">
        <v>47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20</v>
      </c>
      <c r="BC691" s="7">
        <v>26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25</v>
      </c>
      <c r="BI691" s="7">
        <v>34</v>
      </c>
      <c r="BJ691" s="11">
        <v>43160.666706365744</v>
      </c>
      <c r="BK691" s="7">
        <v>41</v>
      </c>
      <c r="BL691" s="7">
        <v>51</v>
      </c>
      <c r="BM691" s="12">
        <v>43188.666706365744</v>
      </c>
      <c r="BN691" s="7">
        <v>63</v>
      </c>
      <c r="BO691" s="7">
        <v>69</v>
      </c>
    </row>
    <row r="692" spans="32:67" ht="12" customHeight="1">
      <c r="AF692" s="11">
        <v>42854.708373090281</v>
      </c>
      <c r="AG692" s="7">
        <v>54</v>
      </c>
      <c r="AH692" s="7">
        <v>54</v>
      </c>
      <c r="AI692" s="11">
        <v>42884.708373090281</v>
      </c>
      <c r="AJ692" s="7">
        <v>60</v>
      </c>
      <c r="AK692" s="7">
        <v>62</v>
      </c>
      <c r="AL692" s="10">
        <v>42915.708373090281</v>
      </c>
      <c r="AM692" s="7">
        <v>40</v>
      </c>
      <c r="AN692" s="7">
        <v>47</v>
      </c>
      <c r="AO692" s="10">
        <v>42945.708373090281</v>
      </c>
      <c r="AP692" s="7">
        <v>33</v>
      </c>
      <c r="AQ692" s="7">
        <v>36</v>
      </c>
      <c r="AR692" s="10">
        <v>42976.708373090281</v>
      </c>
      <c r="AS692" s="7">
        <v>46</v>
      </c>
      <c r="AT692" s="7">
        <v>48</v>
      </c>
      <c r="AU692" s="10">
        <v>43007.708373090281</v>
      </c>
      <c r="AV692" s="7">
        <v>58</v>
      </c>
      <c r="AW692" s="7">
        <v>45</v>
      </c>
      <c r="AX692" s="10">
        <v>43037.708373090281</v>
      </c>
      <c r="AY692" s="7"/>
      <c r="AZ692" s="7">
        <v>35</v>
      </c>
      <c r="BA692" s="11">
        <v>43068.708373090281</v>
      </c>
      <c r="BB692" s="7">
        <v>15</v>
      </c>
      <c r="BC692" s="7">
        <v>21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>
        <v>33</v>
      </c>
      <c r="BJ692" s="11">
        <v>43160.708373090281</v>
      </c>
      <c r="BK692" s="7">
        <v>39</v>
      </c>
      <c r="BL692" s="7">
        <v>50</v>
      </c>
      <c r="BM692" s="12">
        <v>43188.708373090281</v>
      </c>
      <c r="BN692" s="7">
        <v>66</v>
      </c>
      <c r="BO692" s="7">
        <v>73</v>
      </c>
    </row>
    <row r="693" spans="32:67" ht="12" customHeight="1">
      <c r="AF693" s="11">
        <v>42854.750039814811</v>
      </c>
      <c r="AG693" s="7">
        <v>59</v>
      </c>
      <c r="AH693" s="7">
        <v>59</v>
      </c>
      <c r="AI693" s="11">
        <v>42884.750039814811</v>
      </c>
      <c r="AJ693" s="7">
        <v>60</v>
      </c>
      <c r="AK693" s="7">
        <v>69</v>
      </c>
      <c r="AL693" s="13">
        <v>42915.750039814811</v>
      </c>
      <c r="AM693" s="7">
        <v>38</v>
      </c>
      <c r="AN693" s="7">
        <v>38</v>
      </c>
      <c r="AO693" s="11">
        <v>42945.750039814811</v>
      </c>
      <c r="AP693" s="7">
        <v>26</v>
      </c>
      <c r="AQ693" s="7">
        <v>27</v>
      </c>
      <c r="AR693" s="13">
        <v>42976.750039814811</v>
      </c>
      <c r="AS693" s="7">
        <v>43</v>
      </c>
      <c r="AT693" s="7">
        <v>44</v>
      </c>
      <c r="AU693" s="13">
        <v>43007.750039814811</v>
      </c>
      <c r="AV693" s="7">
        <v>43</v>
      </c>
      <c r="AW693" s="7">
        <v>41</v>
      </c>
      <c r="AX693" s="10">
        <v>43037.750039814811</v>
      </c>
      <c r="AY693" s="7">
        <v>19</v>
      </c>
      <c r="AZ693" s="7">
        <v>28</v>
      </c>
      <c r="BA693" s="11">
        <v>43068.750039814811</v>
      </c>
      <c r="BB693" s="7">
        <v>14</v>
      </c>
      <c r="BC693" s="7">
        <v>20</v>
      </c>
      <c r="BD693" s="11">
        <v>43098.750039814811</v>
      </c>
      <c r="BE693" s="7">
        <v>37</v>
      </c>
      <c r="BF693" s="7">
        <v>37</v>
      </c>
      <c r="BG693" s="11">
        <v>43129.750039814811</v>
      </c>
      <c r="BH693" s="7">
        <v>21</v>
      </c>
      <c r="BI693" s="7">
        <v>33</v>
      </c>
      <c r="BJ693" s="11">
        <v>43160.750039814811</v>
      </c>
      <c r="BK693" s="7">
        <v>37</v>
      </c>
      <c r="BL693" s="7">
        <v>49</v>
      </c>
      <c r="BM693" s="12">
        <v>43188.750039814811</v>
      </c>
      <c r="BN693" s="7">
        <v>66</v>
      </c>
      <c r="BO693" s="7">
        <v>74</v>
      </c>
    </row>
    <row r="694" spans="32:67" ht="12" customHeight="1">
      <c r="AF694" s="11">
        <v>42854.791706539349</v>
      </c>
      <c r="AG694" s="7">
        <v>56</v>
      </c>
      <c r="AH694" s="7">
        <v>56</v>
      </c>
      <c r="AI694" s="11">
        <v>42884.791706539349</v>
      </c>
      <c r="AJ694" s="7">
        <v>58</v>
      </c>
      <c r="AK694" s="7">
        <v>63</v>
      </c>
      <c r="AL694" s="10">
        <v>42915.791706539349</v>
      </c>
      <c r="AM694" s="7">
        <v>36</v>
      </c>
      <c r="AN694" s="7">
        <v>32</v>
      </c>
      <c r="AO694" s="10">
        <v>42945.791706539349</v>
      </c>
      <c r="AP694" s="7">
        <v>24</v>
      </c>
      <c r="AQ694" s="7">
        <v>15</v>
      </c>
      <c r="AR694" s="10">
        <v>42976.791706539349</v>
      </c>
      <c r="AS694" s="7">
        <v>42</v>
      </c>
      <c r="AT694" s="7">
        <v>38</v>
      </c>
      <c r="AU694" s="10">
        <v>43007.791706539349</v>
      </c>
      <c r="AV694" s="7">
        <v>42</v>
      </c>
      <c r="AW694" s="7">
        <v>45</v>
      </c>
      <c r="AX694" s="10">
        <v>43037.791706539349</v>
      </c>
      <c r="AY694" s="7">
        <v>8</v>
      </c>
      <c r="AZ694" s="7">
        <v>20</v>
      </c>
      <c r="BA694" s="11">
        <v>43068.791706539349</v>
      </c>
      <c r="BB694" s="7">
        <v>15</v>
      </c>
      <c r="BC694" s="7">
        <v>16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19</v>
      </c>
      <c r="BI694" s="7">
        <v>33</v>
      </c>
      <c r="BJ694" s="11">
        <v>43160.791706539349</v>
      </c>
      <c r="BK694" s="7">
        <v>31</v>
      </c>
      <c r="BL694" s="7">
        <v>47</v>
      </c>
      <c r="BM694" s="12">
        <v>43188.791706539349</v>
      </c>
      <c r="BN694" s="7">
        <v>64</v>
      </c>
      <c r="BO694" s="7">
        <v>76</v>
      </c>
    </row>
    <row r="695" spans="32:67" ht="12" customHeight="1">
      <c r="AF695" s="11">
        <v>42854.833373263886</v>
      </c>
      <c r="AG695" s="7">
        <v>53</v>
      </c>
      <c r="AH695" s="7">
        <v>53</v>
      </c>
      <c r="AI695" s="11">
        <v>42884.833373263886</v>
      </c>
      <c r="AJ695" s="7">
        <v>42</v>
      </c>
      <c r="AK695" s="7">
        <v>54</v>
      </c>
      <c r="AL695" s="13">
        <v>42915.833373263886</v>
      </c>
      <c r="AM695" s="7">
        <v>38</v>
      </c>
      <c r="AN695" s="7">
        <v>29</v>
      </c>
      <c r="AO695" s="11">
        <v>42945.833373263886</v>
      </c>
      <c r="AP695" s="7">
        <v>20</v>
      </c>
      <c r="AQ695" s="7">
        <v>12</v>
      </c>
      <c r="AR695" s="13">
        <v>42976.833373263886</v>
      </c>
      <c r="AS695" s="7">
        <v>43</v>
      </c>
      <c r="AT695" s="7">
        <v>24</v>
      </c>
      <c r="AU695" s="13">
        <v>43007.833373263886</v>
      </c>
      <c r="AV695" s="7">
        <v>39</v>
      </c>
      <c r="AW695" s="7">
        <v>29</v>
      </c>
      <c r="AX695" s="10">
        <v>43037.833373263886</v>
      </c>
      <c r="AY695" s="7">
        <v>5</v>
      </c>
      <c r="AZ695" s="7">
        <v>17</v>
      </c>
      <c r="BA695" s="11">
        <v>43068.833373263886</v>
      </c>
      <c r="BB695" s="7">
        <v>14</v>
      </c>
      <c r="BC695" s="7">
        <v>14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29</v>
      </c>
      <c r="BI695" s="7">
        <v>37</v>
      </c>
      <c r="BJ695" s="11">
        <v>43160.833373263886</v>
      </c>
      <c r="BK695" s="7">
        <v>37</v>
      </c>
      <c r="BL695" s="7">
        <v>42</v>
      </c>
      <c r="BM695" s="12">
        <v>43188.833373263886</v>
      </c>
      <c r="BN695" s="7">
        <v>56</v>
      </c>
      <c r="BO695" s="7">
        <v>77</v>
      </c>
    </row>
    <row r="696" spans="32:67" ht="12" customHeight="1">
      <c r="AF696" s="11">
        <v>42854.875039988423</v>
      </c>
      <c r="AG696" s="7">
        <v>52</v>
      </c>
      <c r="AH696" s="7">
        <v>46</v>
      </c>
      <c r="AI696" s="11">
        <v>42884.875039988423</v>
      </c>
      <c r="AJ696" s="7">
        <v>43</v>
      </c>
      <c r="AK696" s="7">
        <v>46</v>
      </c>
      <c r="AL696" s="10">
        <v>42915.875039988423</v>
      </c>
      <c r="AM696" s="7">
        <v>37</v>
      </c>
      <c r="AN696" s="7">
        <v>27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40</v>
      </c>
      <c r="AT696" s="7">
        <v>18</v>
      </c>
      <c r="AU696" s="10">
        <v>43007.875039988423</v>
      </c>
      <c r="AV696" s="7">
        <v>31</v>
      </c>
      <c r="AW696" s="7">
        <v>17</v>
      </c>
      <c r="AX696" s="10">
        <v>43037.875039988423</v>
      </c>
      <c r="AY696" s="7">
        <v>3</v>
      </c>
      <c r="AZ696" s="7">
        <v>14</v>
      </c>
      <c r="BA696" s="11">
        <v>43068.875039988423</v>
      </c>
      <c r="BB696" s="7">
        <v>14</v>
      </c>
      <c r="BC696" s="7">
        <v>12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38</v>
      </c>
      <c r="BJ696" s="11">
        <v>43160.875039988423</v>
      </c>
      <c r="BK696" s="7">
        <v>33</v>
      </c>
      <c r="BL696" s="7">
        <v>43</v>
      </c>
      <c r="BM696" s="12">
        <v>43188.875039988423</v>
      </c>
      <c r="BN696" s="7">
        <v>56</v>
      </c>
      <c r="BO696" s="7">
        <v>81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44</v>
      </c>
      <c r="AL697" s="13">
        <v>42915.91670671296</v>
      </c>
      <c r="AM697" s="7">
        <v>36</v>
      </c>
      <c r="AN697" s="7">
        <v>22</v>
      </c>
      <c r="AO697" s="11">
        <v>42945.91670671296</v>
      </c>
      <c r="AP697" s="7">
        <v>16</v>
      </c>
      <c r="AQ697" s="7">
        <v>10</v>
      </c>
      <c r="AR697" s="13">
        <v>42976.91670671296</v>
      </c>
      <c r="AS697" s="7">
        <v>37</v>
      </c>
      <c r="AT697" s="7">
        <v>15</v>
      </c>
      <c r="AU697" s="13">
        <v>43007.91670671296</v>
      </c>
      <c r="AV697" s="7">
        <v>29</v>
      </c>
      <c r="AW697" s="7">
        <v>14</v>
      </c>
      <c r="AX697" s="10">
        <v>43037.91670671296</v>
      </c>
      <c r="AY697" s="7">
        <v>2</v>
      </c>
      <c r="AZ697" s="7">
        <v>12</v>
      </c>
      <c r="BA697" s="11">
        <v>43068.91670671296</v>
      </c>
      <c r="BB697" s="7">
        <v>13</v>
      </c>
      <c r="BC697" s="7">
        <v>11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32</v>
      </c>
      <c r="BI697" s="7">
        <v>38</v>
      </c>
      <c r="BJ697" s="11">
        <v>43160.91670671296</v>
      </c>
      <c r="BK697" s="7">
        <v>43</v>
      </c>
      <c r="BL697" s="7">
        <v>45</v>
      </c>
      <c r="BM697" s="12">
        <v>43188.91670671296</v>
      </c>
      <c r="BN697" s="7">
        <v>58</v>
      </c>
      <c r="BO697" s="7">
        <v>81</v>
      </c>
    </row>
    <row r="698" spans="32:67" ht="12" customHeight="1">
      <c r="AF698" s="11">
        <v>42854.958373437497</v>
      </c>
      <c r="AG698" s="7">
        <v>46</v>
      </c>
      <c r="AH698" s="7">
        <v>40</v>
      </c>
      <c r="AI698" s="11">
        <v>42884.958373437497</v>
      </c>
      <c r="AJ698" s="7">
        <v>33</v>
      </c>
      <c r="AK698" s="7">
        <v>32</v>
      </c>
      <c r="AL698" s="10">
        <v>42915.958373437497</v>
      </c>
      <c r="AM698" s="7">
        <v>26</v>
      </c>
      <c r="AN698" s="7">
        <v>19</v>
      </c>
      <c r="AO698" s="10">
        <v>42945.958373437497</v>
      </c>
      <c r="AP698" s="7">
        <v>15</v>
      </c>
      <c r="AQ698" s="7">
        <v>8</v>
      </c>
      <c r="AR698" s="10">
        <v>42976.958373437497</v>
      </c>
      <c r="AS698" s="7">
        <v>31</v>
      </c>
      <c r="AT698" s="7">
        <v>14</v>
      </c>
      <c r="AU698" s="10">
        <v>43007.958373437497</v>
      </c>
      <c r="AV698" s="7">
        <v>31</v>
      </c>
      <c r="AW698" s="7">
        <v>11</v>
      </c>
      <c r="AX698" s="10">
        <v>43037.958373437497</v>
      </c>
      <c r="AY698" s="7">
        <v>2</v>
      </c>
      <c r="AZ698" s="7">
        <v>11</v>
      </c>
      <c r="BA698" s="11">
        <v>43068.958373437497</v>
      </c>
      <c r="BB698" s="7">
        <v>5</v>
      </c>
      <c r="BC698" s="7">
        <v>7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37</v>
      </c>
      <c r="BJ698" s="11">
        <v>43160.958373437497</v>
      </c>
      <c r="BK698" s="7">
        <v>39</v>
      </c>
      <c r="BL698" s="7">
        <v>44</v>
      </c>
      <c r="BM698" s="12">
        <v>43188.958373437497</v>
      </c>
      <c r="BN698" s="7">
        <v>56</v>
      </c>
      <c r="BO698" s="7">
        <v>76</v>
      </c>
    </row>
    <row r="699" spans="32:67" ht="12" customHeight="1">
      <c r="AF699" s="11">
        <v>42855.000040162035</v>
      </c>
      <c r="AG699" s="7">
        <v>35</v>
      </c>
      <c r="AH699" s="7">
        <v>37</v>
      </c>
      <c r="AI699" s="11">
        <v>42885.000040162035</v>
      </c>
      <c r="AJ699" s="7">
        <v>26</v>
      </c>
      <c r="AK699" s="7">
        <v>30</v>
      </c>
      <c r="AL699" s="13">
        <v>42916.000040162035</v>
      </c>
      <c r="AM699" s="7">
        <v>25</v>
      </c>
      <c r="AN699" s="7">
        <v>15</v>
      </c>
      <c r="AO699" s="11">
        <v>42946.000040162035</v>
      </c>
      <c r="AP699" s="7">
        <v>12</v>
      </c>
      <c r="AQ699" s="7">
        <v>8</v>
      </c>
      <c r="AR699" s="13">
        <v>42977.000040162035</v>
      </c>
      <c r="AS699" s="7">
        <v>25</v>
      </c>
      <c r="AT699" s="7">
        <v>12</v>
      </c>
      <c r="AU699" s="13">
        <v>43008.000040162035</v>
      </c>
      <c r="AV699" s="7">
        <v>15</v>
      </c>
      <c r="AW699" s="7">
        <v>9</v>
      </c>
      <c r="AX699" s="10">
        <v>43038.000040162035</v>
      </c>
      <c r="AY699" s="7">
        <v>2</v>
      </c>
      <c r="AZ699" s="7">
        <v>10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44</v>
      </c>
      <c r="BM699" s="12">
        <v>43189.000040162035</v>
      </c>
      <c r="BN699" s="7">
        <v>42</v>
      </c>
      <c r="BO699" s="7">
        <v>74</v>
      </c>
    </row>
    <row r="700" spans="32:67" ht="12" customHeight="1">
      <c r="AF700" s="11">
        <v>42855.041706886572</v>
      </c>
      <c r="AG700" s="7"/>
      <c r="AH700" s="7">
        <v>36</v>
      </c>
      <c r="AI700" s="11">
        <v>42885.041706886572</v>
      </c>
      <c r="AJ700" s="7"/>
      <c r="AK700" s="7">
        <v>26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9</v>
      </c>
      <c r="AR700" s="10">
        <v>42977.041706886572</v>
      </c>
      <c r="AS700" s="7"/>
      <c r="AT700" s="7">
        <v>12</v>
      </c>
      <c r="AU700" s="10">
        <v>43008.041706886572</v>
      </c>
      <c r="AV700" s="7"/>
      <c r="AW700" s="7">
        <v>10</v>
      </c>
      <c r="AX700" s="10">
        <v>43038.041706886572</v>
      </c>
      <c r="AY700" s="7"/>
      <c r="AZ700" s="7">
        <v>9</v>
      </c>
      <c r="BA700" s="11">
        <v>43069.041706886572</v>
      </c>
      <c r="BB700" s="7"/>
      <c r="BC700" s="7">
        <v>13</v>
      </c>
      <c r="BD700" s="11">
        <v>43099.041706886572</v>
      </c>
      <c r="BE700" s="7"/>
      <c r="BF700" s="7">
        <v>37</v>
      </c>
      <c r="BG700" s="11">
        <v>43130.041706886572</v>
      </c>
      <c r="BH700" s="7"/>
      <c r="BI700" s="7">
        <v>37</v>
      </c>
      <c r="BJ700" s="11">
        <v>43161.041706886572</v>
      </c>
      <c r="BK700" s="7"/>
      <c r="BL700" s="7">
        <v>41</v>
      </c>
      <c r="BM700" s="12">
        <v>43189.041706886572</v>
      </c>
      <c r="BN700" s="7"/>
      <c r="BO700" s="7">
        <v>75</v>
      </c>
    </row>
    <row r="701" spans="32:67" ht="12" customHeight="1">
      <c r="AF701" s="11">
        <v>42855.083373611109</v>
      </c>
      <c r="AG701" s="7">
        <v>37</v>
      </c>
      <c r="AH701" s="7">
        <v>28</v>
      </c>
      <c r="AI701" s="11">
        <v>42885.083373611109</v>
      </c>
      <c r="AJ701" s="7">
        <v>18</v>
      </c>
      <c r="AK701" s="7">
        <v>20</v>
      </c>
      <c r="AL701" s="13">
        <v>42916.083373611109</v>
      </c>
      <c r="AM701" s="7">
        <v>25</v>
      </c>
      <c r="AN701" s="7">
        <v>7</v>
      </c>
      <c r="AO701" s="11">
        <v>42946.083373611109</v>
      </c>
      <c r="AP701" s="7">
        <v>9</v>
      </c>
      <c r="AQ701" s="7">
        <v>7</v>
      </c>
      <c r="AR701" s="13">
        <v>42977.083373611109</v>
      </c>
      <c r="AS701" s="7">
        <v>11</v>
      </c>
      <c r="AT701" s="7">
        <v>13</v>
      </c>
      <c r="AU701" s="13">
        <v>43008.083373611109</v>
      </c>
      <c r="AV701" s="7">
        <v>6</v>
      </c>
      <c r="AW701" s="7">
        <v>10</v>
      </c>
      <c r="AX701" s="10">
        <v>43038.083373611109</v>
      </c>
      <c r="AY701" s="7">
        <v>2</v>
      </c>
      <c r="AZ701" s="7">
        <v>7</v>
      </c>
      <c r="BA701" s="11">
        <v>43069.083373611109</v>
      </c>
      <c r="BB701" s="7">
        <v>1</v>
      </c>
      <c r="BC701" s="7">
        <v>14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37</v>
      </c>
      <c r="BJ701" s="11">
        <v>43161.083373611109</v>
      </c>
      <c r="BK701" s="7">
        <v>33</v>
      </c>
      <c r="BL701" s="7">
        <v>34</v>
      </c>
      <c r="BM701" s="12">
        <v>43189.083373611109</v>
      </c>
      <c r="BN701" s="7">
        <v>12</v>
      </c>
      <c r="BO701" s="7">
        <v>76</v>
      </c>
    </row>
    <row r="702" spans="32:67" ht="12" customHeight="1">
      <c r="AF702" s="11">
        <v>42855.125040335646</v>
      </c>
      <c r="AG702" s="7">
        <v>33</v>
      </c>
      <c r="AH702" s="7">
        <v>26</v>
      </c>
      <c r="AI702" s="11">
        <v>42885.125040335646</v>
      </c>
      <c r="AJ702" s="7">
        <v>25</v>
      </c>
      <c r="AK702" s="7">
        <v>17</v>
      </c>
      <c r="AL702" s="10">
        <v>42916.125040335646</v>
      </c>
      <c r="AM702" s="7">
        <v>27</v>
      </c>
      <c r="AN702" s="7">
        <v>5</v>
      </c>
      <c r="AO702" s="10">
        <v>42946.125040335646</v>
      </c>
      <c r="AP702" s="7">
        <v>10</v>
      </c>
      <c r="AQ702" s="7">
        <v>5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19</v>
      </c>
      <c r="AW702" s="7">
        <v>10</v>
      </c>
      <c r="AX702" s="10">
        <v>43038.125040335646</v>
      </c>
      <c r="AY702" s="7">
        <v>4</v>
      </c>
      <c r="AZ702" s="7">
        <v>5</v>
      </c>
      <c r="BA702" s="11">
        <v>43069.125040335646</v>
      </c>
      <c r="BB702" s="7">
        <v>1</v>
      </c>
      <c r="BC702" s="7">
        <v>11</v>
      </c>
      <c r="BD702" s="11">
        <v>43099.125040335646</v>
      </c>
      <c r="BE702" s="7">
        <v>34</v>
      </c>
      <c r="BF702" s="7">
        <v>36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39</v>
      </c>
      <c r="BM702" s="12">
        <v>43189.125040335646</v>
      </c>
      <c r="BN702" s="7">
        <v>18</v>
      </c>
      <c r="BO702" s="7">
        <v>72</v>
      </c>
    </row>
    <row r="703" spans="32:67" ht="12" customHeight="1">
      <c r="AF703" s="11">
        <v>42855.166707060183</v>
      </c>
      <c r="AG703" s="7">
        <v>21</v>
      </c>
      <c r="AH703" s="7">
        <v>23</v>
      </c>
      <c r="AI703" s="11">
        <v>42885.166707060183</v>
      </c>
      <c r="AJ703" s="7">
        <v>3</v>
      </c>
      <c r="AK703" s="7">
        <v>13</v>
      </c>
      <c r="AL703" s="13">
        <v>42916.166707060183</v>
      </c>
      <c r="AM703" s="7">
        <v>25</v>
      </c>
      <c r="AN703" s="7">
        <v>4</v>
      </c>
      <c r="AO703" s="11">
        <v>42946.166707060183</v>
      </c>
      <c r="AP703" s="7">
        <v>11</v>
      </c>
      <c r="AQ703" s="7">
        <v>5</v>
      </c>
      <c r="AR703" s="13">
        <v>42977.166707060183</v>
      </c>
      <c r="AS703" s="7">
        <v>11</v>
      </c>
      <c r="AT703" s="7">
        <v>8</v>
      </c>
      <c r="AU703" s="13">
        <v>43008.166707060183</v>
      </c>
      <c r="AV703" s="7">
        <v>17</v>
      </c>
      <c r="AW703" s="7">
        <v>11</v>
      </c>
      <c r="AX703" s="10">
        <v>43038.166707060183</v>
      </c>
      <c r="AY703" s="7">
        <v>1</v>
      </c>
      <c r="AZ703" s="7">
        <v>4</v>
      </c>
      <c r="BA703" s="11">
        <v>43069.166707060183</v>
      </c>
      <c r="BB703" s="7">
        <v>1</v>
      </c>
      <c r="BC703" s="7">
        <v>12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35</v>
      </c>
      <c r="BJ703" s="11">
        <v>43161.166707060183</v>
      </c>
      <c r="BK703" s="7">
        <v>23</v>
      </c>
      <c r="BL703" s="7">
        <v>35</v>
      </c>
      <c r="BM703" s="12">
        <v>43189.166707060183</v>
      </c>
      <c r="BN703" s="7">
        <v>7</v>
      </c>
      <c r="BO703" s="7">
        <v>72</v>
      </c>
    </row>
    <row r="704" spans="32:67" ht="12" customHeight="1">
      <c r="AF704" s="11">
        <v>42855.208373784721</v>
      </c>
      <c r="AG704" s="7">
        <v>9</v>
      </c>
      <c r="AH704" s="7">
        <v>21</v>
      </c>
      <c r="AI704" s="11">
        <v>42885.208373784721</v>
      </c>
      <c r="AJ704" s="7">
        <v>2</v>
      </c>
      <c r="AK704" s="7">
        <v>12</v>
      </c>
      <c r="AL704" s="10">
        <v>42916.208373784721</v>
      </c>
      <c r="AM704" s="7">
        <v>22</v>
      </c>
      <c r="AN704" s="7">
        <v>4</v>
      </c>
      <c r="AO704" s="10">
        <v>42946.208373784721</v>
      </c>
      <c r="AP704" s="7">
        <v>10</v>
      </c>
      <c r="AQ704" s="7">
        <v>8</v>
      </c>
      <c r="AR704" s="10">
        <v>42977.208373784721</v>
      </c>
      <c r="AS704" s="7">
        <v>10</v>
      </c>
      <c r="AT704" s="7">
        <v>8</v>
      </c>
      <c r="AU704" s="10">
        <v>43008.208373784721</v>
      </c>
      <c r="AV704" s="7">
        <v>11</v>
      </c>
      <c r="AW704" s="7">
        <v>9</v>
      </c>
      <c r="AX704" s="10">
        <v>43038.208373784721</v>
      </c>
      <c r="AY704" s="7">
        <v>2</v>
      </c>
      <c r="AZ704" s="7">
        <v>4</v>
      </c>
      <c r="BA704" s="11">
        <v>43069.208373784721</v>
      </c>
      <c r="BB704" s="7">
        <v>1</v>
      </c>
      <c r="BC704" s="7">
        <v>10</v>
      </c>
      <c r="BD704" s="11">
        <v>43099.208373784721</v>
      </c>
      <c r="BE704" s="7">
        <v>31</v>
      </c>
      <c r="BF704" s="7">
        <v>36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25</v>
      </c>
      <c r="BL704" s="7">
        <v>33</v>
      </c>
      <c r="BM704" s="12">
        <v>43189.208373784721</v>
      </c>
      <c r="BN704" s="7">
        <v>4</v>
      </c>
      <c r="BO704" s="7">
        <v>62</v>
      </c>
    </row>
    <row r="705" spans="32:67" ht="12" customHeight="1">
      <c r="AF705" s="11">
        <v>42855.250040509258</v>
      </c>
      <c r="AG705" s="7">
        <v>18</v>
      </c>
      <c r="AH705" s="7">
        <v>19</v>
      </c>
      <c r="AI705" s="11">
        <v>42885.250040509258</v>
      </c>
      <c r="AJ705" s="7">
        <v>3</v>
      </c>
      <c r="AK705" s="7">
        <v>13</v>
      </c>
      <c r="AL705" s="13">
        <v>42916.250040509258</v>
      </c>
      <c r="AM705" s="7">
        <v>23</v>
      </c>
      <c r="AN705" s="7">
        <v>6</v>
      </c>
      <c r="AO705" s="11">
        <v>42946.250040509258</v>
      </c>
      <c r="AP705" s="7">
        <v>9</v>
      </c>
      <c r="AQ705" s="7">
        <v>10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5</v>
      </c>
      <c r="AW705" s="7">
        <v>8</v>
      </c>
      <c r="AX705" s="10">
        <v>43038.250040509258</v>
      </c>
      <c r="AY705" s="7">
        <v>2</v>
      </c>
      <c r="AZ705" s="7">
        <v>5</v>
      </c>
      <c r="BA705" s="11">
        <v>43069.250040509258</v>
      </c>
      <c r="BB705" s="7">
        <v>8</v>
      </c>
      <c r="BC705" s="7">
        <v>10</v>
      </c>
      <c r="BD705" s="11">
        <v>43099.250040509258</v>
      </c>
      <c r="BE705" s="7">
        <v>31</v>
      </c>
      <c r="BF705" s="7">
        <v>33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26</v>
      </c>
      <c r="BM705" s="12">
        <v>43189.250040509258</v>
      </c>
      <c r="BN705" s="7">
        <v>35</v>
      </c>
      <c r="BO705" s="7">
        <v>63</v>
      </c>
    </row>
    <row r="706" spans="32:67" ht="12" customHeight="1">
      <c r="AF706" s="11">
        <v>42855.291707233795</v>
      </c>
      <c r="AG706" s="7">
        <v>28</v>
      </c>
      <c r="AH706" s="7">
        <v>23</v>
      </c>
      <c r="AI706" s="11">
        <v>42885.291707233795</v>
      </c>
      <c r="AJ706" s="7">
        <v>8</v>
      </c>
      <c r="AK706" s="7">
        <v>17</v>
      </c>
      <c r="AL706" s="10">
        <v>42916.291707233795</v>
      </c>
      <c r="AM706" s="7">
        <v>23</v>
      </c>
      <c r="AN706" s="7">
        <v>13</v>
      </c>
      <c r="AO706" s="10">
        <v>42946.291707233795</v>
      </c>
      <c r="AP706" s="7">
        <v>8</v>
      </c>
      <c r="AQ706" s="7">
        <v>10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5</v>
      </c>
      <c r="AW706" s="7">
        <v>10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14</v>
      </c>
      <c r="BC706" s="7">
        <v>9</v>
      </c>
      <c r="BD706" s="11">
        <v>43099.291707233795</v>
      </c>
      <c r="BE706" s="7">
        <v>26</v>
      </c>
      <c r="BF706" s="7">
        <v>34</v>
      </c>
      <c r="BG706" s="11">
        <v>43130.291707233795</v>
      </c>
      <c r="BH706" s="7">
        <v>21</v>
      </c>
      <c r="BI706" s="7">
        <v>25</v>
      </c>
      <c r="BJ706" s="11">
        <v>43161.291707233795</v>
      </c>
      <c r="BK706" s="7">
        <v>2</v>
      </c>
      <c r="BL706" s="7">
        <v>22</v>
      </c>
      <c r="BM706" s="12">
        <v>43189.291707233795</v>
      </c>
      <c r="BN706" s="7">
        <v>43</v>
      </c>
      <c r="BO706" s="7">
        <v>70</v>
      </c>
    </row>
    <row r="707" spans="32:67" ht="12" customHeight="1">
      <c r="AF707" s="11">
        <v>42855.333373958332</v>
      </c>
      <c r="AG707" s="7">
        <v>44</v>
      </c>
      <c r="AH707" s="7">
        <v>34</v>
      </c>
      <c r="AI707" s="11">
        <v>42885.333373958332</v>
      </c>
      <c r="AJ707" s="7">
        <v>20</v>
      </c>
      <c r="AK707" s="7">
        <v>19</v>
      </c>
      <c r="AL707" s="13">
        <v>42916.333373958332</v>
      </c>
      <c r="AM707" s="7">
        <v>29</v>
      </c>
      <c r="AN707" s="7">
        <v>19</v>
      </c>
      <c r="AO707" s="11">
        <v>42946.333373958332</v>
      </c>
      <c r="AP707" s="7">
        <v>11</v>
      </c>
      <c r="AQ707" s="7">
        <v>12</v>
      </c>
      <c r="AR707" s="13">
        <v>42977.333373958332</v>
      </c>
      <c r="AS707" s="7">
        <v>4</v>
      </c>
      <c r="AT707" s="7">
        <v>15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5</v>
      </c>
      <c r="AZ707" s="7">
        <v>7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>
        <v>32</v>
      </c>
      <c r="BG707" s="11">
        <v>43130.333373958332</v>
      </c>
      <c r="BH707" s="7">
        <v>19</v>
      </c>
      <c r="BI707" s="7">
        <v>29</v>
      </c>
      <c r="BJ707" s="11">
        <v>43161.333373958332</v>
      </c>
      <c r="BK707" s="7">
        <v>4</v>
      </c>
      <c r="BL707" s="7">
        <v>25</v>
      </c>
      <c r="BM707" s="12">
        <v>43189.333373958332</v>
      </c>
      <c r="BN707" s="7">
        <v>53</v>
      </c>
      <c r="BO707" s="7">
        <v>72</v>
      </c>
    </row>
    <row r="708" spans="32:67" ht="12" customHeight="1">
      <c r="AF708" s="11">
        <v>42855.375040682869</v>
      </c>
      <c r="AG708" s="7">
        <v>54</v>
      </c>
      <c r="AH708" s="7">
        <v>41</v>
      </c>
      <c r="AI708" s="11">
        <v>42885.375040682869</v>
      </c>
      <c r="AJ708" s="7">
        <v>32</v>
      </c>
      <c r="AK708" s="7">
        <v>25</v>
      </c>
      <c r="AL708" s="10">
        <v>42916.375040682869</v>
      </c>
      <c r="AM708" s="7">
        <v>29</v>
      </c>
      <c r="AN708" s="7">
        <v>24</v>
      </c>
      <c r="AO708" s="10">
        <v>42946.375040682869</v>
      </c>
      <c r="AP708" s="7">
        <v>13</v>
      </c>
      <c r="AQ708" s="7">
        <v>20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17</v>
      </c>
      <c r="AW708" s="7">
        <v>19</v>
      </c>
      <c r="AX708" s="10">
        <v>43038.375040682869</v>
      </c>
      <c r="AY708" s="7">
        <v>11</v>
      </c>
      <c r="AZ708" s="7">
        <v>14</v>
      </c>
      <c r="BA708" s="11">
        <v>43069.375040682869</v>
      </c>
      <c r="BB708" s="7">
        <v>24</v>
      </c>
      <c r="BC708" s="7">
        <v>14</v>
      </c>
      <c r="BD708" s="11">
        <v>43099.375040682869</v>
      </c>
      <c r="BE708" s="7">
        <v>26</v>
      </c>
      <c r="BF708" s="7">
        <v>29</v>
      </c>
      <c r="BG708" s="11">
        <v>43130.375040682869</v>
      </c>
      <c r="BH708" s="7">
        <v>23</v>
      </c>
      <c r="BI708" s="7">
        <v>34</v>
      </c>
      <c r="BJ708" s="11">
        <v>43161.375040682869</v>
      </c>
      <c r="BK708" s="7">
        <v>28</v>
      </c>
      <c r="BL708" s="7">
        <v>28</v>
      </c>
      <c r="BM708" s="12">
        <v>43189.375040682869</v>
      </c>
      <c r="BN708" s="7">
        <v>62</v>
      </c>
      <c r="BO708" s="7">
        <v>74</v>
      </c>
    </row>
    <row r="709" spans="32:67" ht="12" customHeight="1">
      <c r="AF709" s="11">
        <v>42855.416707407407</v>
      </c>
      <c r="AG709" s="7">
        <v>59</v>
      </c>
      <c r="AH709" s="7">
        <v>58</v>
      </c>
      <c r="AI709" s="11">
        <v>42885.416707407407</v>
      </c>
      <c r="AJ709" s="7">
        <v>42</v>
      </c>
      <c r="AK709" s="7">
        <v>44</v>
      </c>
      <c r="AL709" s="13">
        <v>42916.416707407407</v>
      </c>
      <c r="AM709" s="7">
        <v>36</v>
      </c>
      <c r="AN709" s="7">
        <v>28</v>
      </c>
      <c r="AO709" s="11">
        <v>42946.416707407407</v>
      </c>
      <c r="AP709" s="7">
        <v>25</v>
      </c>
      <c r="AQ709" s="7">
        <v>26</v>
      </c>
      <c r="AR709" s="13">
        <v>42977.416707407407</v>
      </c>
      <c r="AS709" s="7">
        <v>24</v>
      </c>
      <c r="AT709" s="7">
        <v>22</v>
      </c>
      <c r="AU709" s="13">
        <v>43008.416707407407</v>
      </c>
      <c r="AV709" s="7">
        <v>33</v>
      </c>
      <c r="AW709" s="7">
        <v>29</v>
      </c>
      <c r="AX709" s="10">
        <v>43038.416707407407</v>
      </c>
      <c r="AY709" s="7">
        <v>25</v>
      </c>
      <c r="AZ709" s="7">
        <v>18</v>
      </c>
      <c r="BA709" s="11">
        <v>43069.416707407407</v>
      </c>
      <c r="BB709" s="7">
        <v>27</v>
      </c>
      <c r="BC709" s="7">
        <v>15</v>
      </c>
      <c r="BD709" s="11">
        <v>43099.416707407407</v>
      </c>
      <c r="BE709" s="7">
        <v>33</v>
      </c>
      <c r="BF709" s="7">
        <v>31</v>
      </c>
      <c r="BG709" s="11">
        <v>43130.416707407407</v>
      </c>
      <c r="BH709" s="7">
        <v>27</v>
      </c>
      <c r="BI709" s="7">
        <v>34</v>
      </c>
      <c r="BJ709" s="11">
        <v>43161.416707407407</v>
      </c>
      <c r="BK709" s="7">
        <v>41</v>
      </c>
      <c r="BL709" s="7">
        <v>35</v>
      </c>
      <c r="BM709" s="12">
        <v>43189.416707407407</v>
      </c>
      <c r="BN709" s="7">
        <v>65</v>
      </c>
      <c r="BO709" s="7">
        <v>74</v>
      </c>
    </row>
    <row r="710" spans="32:67" ht="12" customHeight="1">
      <c r="AF710" s="11">
        <v>42855.458374131944</v>
      </c>
      <c r="AG710" s="7">
        <v>58</v>
      </c>
      <c r="AH710" s="7">
        <v>61</v>
      </c>
      <c r="AI710" s="11">
        <v>42885.458374131944</v>
      </c>
      <c r="AJ710" s="7">
        <v>61</v>
      </c>
      <c r="AK710" s="7">
        <v>75</v>
      </c>
      <c r="AL710" s="10">
        <v>42916.458374131944</v>
      </c>
      <c r="AM710" s="7">
        <v>39</v>
      </c>
      <c r="AN710" s="7">
        <v>36</v>
      </c>
      <c r="AO710" s="10">
        <v>42946.458374131944</v>
      </c>
      <c r="AP710" s="7">
        <v>26</v>
      </c>
      <c r="AQ710" s="7">
        <v>25</v>
      </c>
      <c r="AR710" s="10">
        <v>42977.458374131944</v>
      </c>
      <c r="AS710" s="7">
        <v>34</v>
      </c>
      <c r="AT710" s="7">
        <v>25</v>
      </c>
      <c r="AU710" s="10">
        <v>43008.458374131944</v>
      </c>
      <c r="AV710" s="7">
        <v>43</v>
      </c>
      <c r="AW710" s="7">
        <v>37</v>
      </c>
      <c r="AX710" s="10">
        <v>43038.458374131944</v>
      </c>
      <c r="AY710" s="7">
        <v>24</v>
      </c>
      <c r="AZ710" s="7">
        <v>27</v>
      </c>
      <c r="BA710" s="11">
        <v>43069.458374131944</v>
      </c>
      <c r="BB710" s="7">
        <v>32</v>
      </c>
      <c r="BC710" s="7">
        <v>17</v>
      </c>
      <c r="BD710" s="11">
        <v>43099.458374131944</v>
      </c>
      <c r="BE710" s="7">
        <v>32</v>
      </c>
      <c r="BF710" s="7">
        <v>32</v>
      </c>
      <c r="BG710" s="11">
        <v>43130.458374131944</v>
      </c>
      <c r="BH710" s="7">
        <v>29</v>
      </c>
      <c r="BI710" s="7">
        <v>33</v>
      </c>
      <c r="BJ710" s="11">
        <v>43161.458374131944</v>
      </c>
      <c r="BK710" s="7">
        <v>40</v>
      </c>
      <c r="BL710" s="7">
        <v>36</v>
      </c>
      <c r="BM710" s="12">
        <v>43189.458374131944</v>
      </c>
      <c r="BN710" s="7">
        <v>66</v>
      </c>
      <c r="BO710" s="7">
        <v>72</v>
      </c>
    </row>
    <row r="711" spans="32:67" ht="12" customHeight="1">
      <c r="AF711" s="11">
        <v>42855.500040856481</v>
      </c>
      <c r="AG711" s="7">
        <v>64</v>
      </c>
      <c r="AH711" s="7">
        <v>64</v>
      </c>
      <c r="AI711" s="11">
        <v>42885.500040856481</v>
      </c>
      <c r="AJ711" s="7">
        <v>63</v>
      </c>
      <c r="AK711" s="7">
        <v>89</v>
      </c>
      <c r="AL711" s="13">
        <v>42916.500040856481</v>
      </c>
      <c r="AM711" s="7">
        <v>44</v>
      </c>
      <c r="AN711" s="7">
        <v>45</v>
      </c>
      <c r="AO711" s="11">
        <v>42946.500040856481</v>
      </c>
      <c r="AP711" s="7">
        <v>26</v>
      </c>
      <c r="AQ711" s="7">
        <v>28</v>
      </c>
      <c r="AR711" s="13">
        <v>42977.500040856481</v>
      </c>
      <c r="AS711" s="7">
        <v>38</v>
      </c>
      <c r="AT711" s="7">
        <v>31</v>
      </c>
      <c r="AU711" s="13">
        <v>43008.500040856481</v>
      </c>
      <c r="AV711" s="7">
        <v>49</v>
      </c>
      <c r="AW711" s="7">
        <v>46</v>
      </c>
      <c r="AX711" s="10">
        <v>43038.500040856481</v>
      </c>
      <c r="AY711" s="7">
        <v>23</v>
      </c>
      <c r="AZ711" s="7">
        <v>39</v>
      </c>
      <c r="BA711" s="11">
        <v>43069.500040856481</v>
      </c>
      <c r="BB711" s="7">
        <v>42</v>
      </c>
      <c r="BC711" s="7">
        <v>33</v>
      </c>
      <c r="BD711" s="11">
        <v>43099.500040856481</v>
      </c>
      <c r="BE711" s="7">
        <v>32</v>
      </c>
      <c r="BF711" s="7">
        <v>32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36</v>
      </c>
      <c r="BM711" s="12">
        <v>43189.500040856481</v>
      </c>
      <c r="BN711" s="7">
        <v>68</v>
      </c>
      <c r="BO711" s="7">
        <v>73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>
        <v>72</v>
      </c>
      <c r="AK712" s="7">
        <v>87</v>
      </c>
      <c r="AL712" s="10">
        <v>42916.541707581018</v>
      </c>
      <c r="AM712" s="7">
        <v>49</v>
      </c>
      <c r="AN712" s="7">
        <v>48</v>
      </c>
      <c r="AO712" s="10">
        <v>42946.541707581018</v>
      </c>
      <c r="AP712" s="7">
        <v>27</v>
      </c>
      <c r="AQ712" s="7">
        <v>33</v>
      </c>
      <c r="AR712" s="10">
        <v>42977.541707581018</v>
      </c>
      <c r="AS712" s="7">
        <v>44</v>
      </c>
      <c r="AT712" s="7">
        <v>40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>
        <v>37</v>
      </c>
      <c r="AZ712" s="7">
        <v>45</v>
      </c>
      <c r="BA712" s="11">
        <v>43069.541707581018</v>
      </c>
      <c r="BB712" s="7">
        <v>46</v>
      </c>
      <c r="BC712" s="7">
        <v>39</v>
      </c>
      <c r="BD712" s="11">
        <v>43099.541707581018</v>
      </c>
      <c r="BE712" s="7">
        <v>26</v>
      </c>
      <c r="BF712" s="7">
        <v>30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47</v>
      </c>
      <c r="BL712" s="7">
        <v>41</v>
      </c>
      <c r="BM712" s="12">
        <v>43189.541707581018</v>
      </c>
      <c r="BN712" s="7">
        <v>69</v>
      </c>
      <c r="BO712" s="7">
        <v>76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74</v>
      </c>
      <c r="AK713" s="7">
        <v>88</v>
      </c>
      <c r="AL713" s="13">
        <v>42916.583374305555</v>
      </c>
      <c r="AM713" s="7">
        <v>48</v>
      </c>
      <c r="AN713" s="7">
        <v>51</v>
      </c>
      <c r="AO713" s="11">
        <v>42946.583374305555</v>
      </c>
      <c r="AP713" s="7">
        <v>29</v>
      </c>
      <c r="AQ713" s="7">
        <v>31</v>
      </c>
      <c r="AR713" s="13">
        <v>42977.583374305555</v>
      </c>
      <c r="AS713" s="7">
        <v>44</v>
      </c>
      <c r="AT713" s="7">
        <v>45</v>
      </c>
      <c r="AU713" s="13">
        <v>43008.583374305555</v>
      </c>
      <c r="AV713" s="7">
        <v>54</v>
      </c>
      <c r="AW713" s="7">
        <v>61</v>
      </c>
      <c r="AX713" s="10">
        <v>43038.583374305555</v>
      </c>
      <c r="AY713" s="7">
        <v>50</v>
      </c>
      <c r="AZ713" s="7">
        <v>48</v>
      </c>
      <c r="BA713" s="11">
        <v>43069.583374305555</v>
      </c>
      <c r="BB713" s="7">
        <v>46</v>
      </c>
      <c r="BC713" s="7">
        <v>38</v>
      </c>
      <c r="BD713" s="11">
        <v>43099.583374305555</v>
      </c>
      <c r="BE713" s="7">
        <v>23</v>
      </c>
      <c r="BF713" s="7">
        <v>30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47</v>
      </c>
      <c r="BL713" s="7">
        <v>47</v>
      </c>
      <c r="BM713" s="12">
        <v>43189.583374305555</v>
      </c>
      <c r="BN713" s="7">
        <v>69</v>
      </c>
      <c r="BO713" s="7">
        <v>76</v>
      </c>
    </row>
    <row r="714" spans="32:67" ht="12" customHeight="1">
      <c r="AF714" s="11">
        <v>42855.625041030093</v>
      </c>
      <c r="AG714" s="7">
        <v>76</v>
      </c>
      <c r="AH714" s="7">
        <v>66</v>
      </c>
      <c r="AI714" s="11">
        <v>42885.625041030093</v>
      </c>
      <c r="AJ714" s="7">
        <v>74</v>
      </c>
      <c r="AK714" s="7">
        <v>86</v>
      </c>
      <c r="AL714" s="10">
        <v>42916.625041030093</v>
      </c>
      <c r="AM714" s="7">
        <v>46</v>
      </c>
      <c r="AN714" s="7">
        <v>54</v>
      </c>
      <c r="AO714" s="10">
        <v>42946.625041030093</v>
      </c>
      <c r="AP714" s="7">
        <v>30</v>
      </c>
      <c r="AQ714" s="7">
        <v>32</v>
      </c>
      <c r="AR714" s="10">
        <v>42977.625041030093</v>
      </c>
      <c r="AS714" s="7">
        <v>47</v>
      </c>
      <c r="AT714" s="7">
        <v>44</v>
      </c>
      <c r="AU714" s="10">
        <v>43008.625041030093</v>
      </c>
      <c r="AV714" s="7">
        <v>57</v>
      </c>
      <c r="AW714" s="7">
        <v>57</v>
      </c>
      <c r="AX714" s="10">
        <v>43038.625041030093</v>
      </c>
      <c r="AY714" s="7">
        <v>53</v>
      </c>
      <c r="AZ714" s="7">
        <v>48</v>
      </c>
      <c r="BA714" s="11">
        <v>43069.625041030093</v>
      </c>
      <c r="BB714" s="7">
        <v>43</v>
      </c>
      <c r="BC714" s="7">
        <v>37</v>
      </c>
      <c r="BD714" s="11">
        <v>43099.625041030093</v>
      </c>
      <c r="BE714" s="7">
        <v>25</v>
      </c>
      <c r="BF714" s="7">
        <v>30</v>
      </c>
      <c r="BG714" s="11">
        <v>43130.625041030093</v>
      </c>
      <c r="BH714" s="7">
        <v>31</v>
      </c>
      <c r="BI714" s="7">
        <v>35</v>
      </c>
      <c r="BJ714" s="11">
        <v>43161.625041030093</v>
      </c>
      <c r="BK714" s="7">
        <v>49</v>
      </c>
      <c r="BL714" s="7">
        <v>48</v>
      </c>
      <c r="BM714" s="12">
        <v>43189.625041030093</v>
      </c>
      <c r="BN714" s="7">
        <v>68</v>
      </c>
      <c r="BO714" s="7">
        <v>77</v>
      </c>
    </row>
    <row r="715" spans="32:67" ht="12" customHeight="1">
      <c r="AF715" s="11">
        <v>42855.66670775463</v>
      </c>
      <c r="AG715" s="7">
        <v>81</v>
      </c>
      <c r="AH715" s="7">
        <v>71</v>
      </c>
      <c r="AI715" s="11">
        <v>42885.66670775463</v>
      </c>
      <c r="AJ715" s="7">
        <v>75</v>
      </c>
      <c r="AK715" s="7">
        <v>86</v>
      </c>
      <c r="AL715" s="13">
        <v>42916.66670775463</v>
      </c>
      <c r="AM715" s="7">
        <v>48</v>
      </c>
      <c r="AN715" s="7">
        <v>52</v>
      </c>
      <c r="AO715" s="11">
        <v>42946.66670775463</v>
      </c>
      <c r="AP715" s="7">
        <v>26</v>
      </c>
      <c r="AQ715" s="7">
        <v>29</v>
      </c>
      <c r="AR715" s="13">
        <v>42977.66670775463</v>
      </c>
      <c r="AS715" s="7">
        <v>44</v>
      </c>
      <c r="AT715" s="7">
        <v>41</v>
      </c>
      <c r="AU715" s="13">
        <v>43008.66670775463</v>
      </c>
      <c r="AV715" s="7">
        <v>52</v>
      </c>
      <c r="AW715" s="7">
        <v>52</v>
      </c>
      <c r="AX715" s="10">
        <v>43038.66670775463</v>
      </c>
      <c r="AY715" s="7">
        <v>53</v>
      </c>
      <c r="AZ715" s="7">
        <v>43</v>
      </c>
      <c r="BA715" s="11">
        <v>43069.66670775463</v>
      </c>
      <c r="BB715" s="7">
        <v>39</v>
      </c>
      <c r="BC715" s="7">
        <v>26</v>
      </c>
      <c r="BD715" s="11">
        <v>43099.66670775463</v>
      </c>
      <c r="BE715" s="7">
        <v>27</v>
      </c>
      <c r="BF715" s="7">
        <v>31</v>
      </c>
      <c r="BG715" s="11">
        <v>43130.66670775463</v>
      </c>
      <c r="BH715" s="7">
        <v>29</v>
      </c>
      <c r="BI715" s="7">
        <v>34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68</v>
      </c>
      <c r="BO715" s="7">
        <v>79</v>
      </c>
    </row>
    <row r="716" spans="32:67" ht="12" customHeight="1">
      <c r="AF716" s="11">
        <v>42855.708374479167</v>
      </c>
      <c r="AG716" s="7">
        <v>89</v>
      </c>
      <c r="AH716" s="7">
        <v>74</v>
      </c>
      <c r="AI716" s="11">
        <v>42885.708374479167</v>
      </c>
      <c r="AJ716" s="7">
        <v>75</v>
      </c>
      <c r="AK716" s="7">
        <v>85</v>
      </c>
      <c r="AL716" s="10">
        <v>42916.708374479167</v>
      </c>
      <c r="AM716" s="7">
        <v>48</v>
      </c>
      <c r="AN716" s="7">
        <v>54</v>
      </c>
      <c r="AO716" s="10">
        <v>42946.708374479167</v>
      </c>
      <c r="AP716" s="7">
        <v>28</v>
      </c>
      <c r="AQ716" s="7">
        <v>27</v>
      </c>
      <c r="AR716" s="10">
        <v>42977.708374479167</v>
      </c>
      <c r="AS716" s="7">
        <v>43</v>
      </c>
      <c r="AT716" s="7">
        <v>36</v>
      </c>
      <c r="AU716" s="10">
        <v>43008.708374479167</v>
      </c>
      <c r="AV716" s="7">
        <v>47</v>
      </c>
      <c r="AW716" s="7">
        <v>50</v>
      </c>
      <c r="AX716" s="10">
        <v>43038.708374479167</v>
      </c>
      <c r="AY716" s="7">
        <v>43</v>
      </c>
      <c r="AZ716" s="7">
        <v>39</v>
      </c>
      <c r="BA716" s="11">
        <v>43069.708374479167</v>
      </c>
      <c r="BB716" s="7">
        <v>33</v>
      </c>
      <c r="BC716" s="7">
        <v>25</v>
      </c>
      <c r="BD716" s="11">
        <v>43099.708374479167</v>
      </c>
      <c r="BE716" s="7">
        <v>23</v>
      </c>
      <c r="BF716" s="7">
        <v>29</v>
      </c>
      <c r="BG716" s="11">
        <v>43130.708374479167</v>
      </c>
      <c r="BH716" s="7">
        <v>25</v>
      </c>
      <c r="BI716" s="7">
        <v>33</v>
      </c>
      <c r="BJ716" s="11">
        <v>43161.708374479167</v>
      </c>
      <c r="BK716" s="7">
        <v>47</v>
      </c>
      <c r="BL716" s="7">
        <v>46</v>
      </c>
      <c r="BM716" s="12">
        <v>43189.708374479167</v>
      </c>
      <c r="BN716" s="7">
        <v>63</v>
      </c>
      <c r="BO716" s="7">
        <v>77</v>
      </c>
    </row>
    <row r="717" spans="32:67" ht="12" customHeight="1">
      <c r="AF717" s="11">
        <v>42855.750041203704</v>
      </c>
      <c r="AG717" s="7">
        <v>86</v>
      </c>
      <c r="AH717" s="7">
        <v>77</v>
      </c>
      <c r="AI717" s="11">
        <v>42885.750041203704</v>
      </c>
      <c r="AJ717" s="7">
        <v>84</v>
      </c>
      <c r="AK717" s="7">
        <v>85</v>
      </c>
      <c r="AL717" s="13">
        <v>42916.750041203704</v>
      </c>
      <c r="AM717" s="7">
        <v>51</v>
      </c>
      <c r="AN717" s="7">
        <v>60</v>
      </c>
      <c r="AO717" s="11">
        <v>42946.750041203704</v>
      </c>
      <c r="AP717" s="7">
        <v>28</v>
      </c>
      <c r="AQ717" s="7">
        <v>26</v>
      </c>
      <c r="AR717" s="13">
        <v>42977.750041203704</v>
      </c>
      <c r="AS717" s="7">
        <v>43</v>
      </c>
      <c r="AT717" s="7">
        <v>32</v>
      </c>
      <c r="AU717" s="13">
        <v>43008.750041203704</v>
      </c>
      <c r="AV717" s="7">
        <v>45</v>
      </c>
      <c r="AW717" s="7">
        <v>44</v>
      </c>
      <c r="AX717" s="10">
        <v>43038.750041203704</v>
      </c>
      <c r="AY717" s="7">
        <v>43</v>
      </c>
      <c r="AZ717" s="7">
        <v>35</v>
      </c>
      <c r="BA717" s="11">
        <v>43069.750041203704</v>
      </c>
      <c r="BB717" s="7">
        <v>29</v>
      </c>
      <c r="BC717" s="7">
        <v>25</v>
      </c>
      <c r="BD717" s="11">
        <v>43099.750041203704</v>
      </c>
      <c r="BE717" s="7">
        <v>19</v>
      </c>
      <c r="BF717" s="7">
        <v>31</v>
      </c>
      <c r="BG717" s="11">
        <v>43130.750041203704</v>
      </c>
      <c r="BH717" s="7">
        <v>23</v>
      </c>
      <c r="BI717" s="7">
        <v>35</v>
      </c>
      <c r="BJ717" s="11">
        <v>43161.750041203704</v>
      </c>
      <c r="BK717" s="7">
        <v>41</v>
      </c>
      <c r="BL717" s="7">
        <v>44</v>
      </c>
      <c r="BM717" s="12">
        <v>43189.750041203704</v>
      </c>
      <c r="BN717" s="7">
        <v>59</v>
      </c>
      <c r="BO717" s="7">
        <v>74</v>
      </c>
    </row>
    <row r="718" spans="32:67" ht="12" customHeight="1">
      <c r="AF718" s="11">
        <v>42855.791707928242</v>
      </c>
      <c r="AG718" s="7">
        <v>72</v>
      </c>
      <c r="AH718" s="7">
        <v>79</v>
      </c>
      <c r="AI718" s="11">
        <v>42885.791707928242</v>
      </c>
      <c r="AJ718" s="7">
        <v>85</v>
      </c>
      <c r="AK718" s="7">
        <v>81</v>
      </c>
      <c r="AL718" s="10">
        <v>42916.791707928242</v>
      </c>
      <c r="AM718" s="7">
        <v>53</v>
      </c>
      <c r="AN718" s="7">
        <v>57</v>
      </c>
      <c r="AO718" s="10">
        <v>42946.791707928242</v>
      </c>
      <c r="AP718" s="7">
        <v>27</v>
      </c>
      <c r="AQ718" s="7">
        <v>24</v>
      </c>
      <c r="AR718" s="10">
        <v>42977.791707928242</v>
      </c>
      <c r="AS718" s="7">
        <v>36</v>
      </c>
      <c r="AT718" s="7">
        <v>31</v>
      </c>
      <c r="AU718" s="10">
        <v>43008.791707928242</v>
      </c>
      <c r="AV718" s="7">
        <v>44</v>
      </c>
      <c r="AW718" s="7">
        <v>38</v>
      </c>
      <c r="AX718" s="10">
        <v>43038.791707928242</v>
      </c>
      <c r="AY718" s="7">
        <v>40</v>
      </c>
      <c r="AZ718" s="7">
        <v>27</v>
      </c>
      <c r="BA718" s="11">
        <v>43069.791707928242</v>
      </c>
      <c r="BB718" s="7">
        <v>27</v>
      </c>
      <c r="BC718" s="7">
        <v>22</v>
      </c>
      <c r="BD718" s="11">
        <v>43099.791707928242</v>
      </c>
      <c r="BE718" s="7">
        <v>23</v>
      </c>
      <c r="BF718" s="7">
        <v>30</v>
      </c>
      <c r="BG718" s="11">
        <v>43130.791707928242</v>
      </c>
      <c r="BH718" s="7">
        <v>25</v>
      </c>
      <c r="BI718" s="7">
        <v>36</v>
      </c>
      <c r="BJ718" s="11">
        <v>43161.791707928242</v>
      </c>
      <c r="BK718" s="7">
        <v>34</v>
      </c>
      <c r="BL718" s="7">
        <v>43</v>
      </c>
      <c r="BM718" s="12">
        <v>43189.791707928242</v>
      </c>
      <c r="BN718" s="7">
        <v>49</v>
      </c>
      <c r="BO718" s="7">
        <v>72</v>
      </c>
    </row>
    <row r="719" spans="32:67" ht="12" customHeight="1">
      <c r="AF719" s="11">
        <v>42855.833374652779</v>
      </c>
      <c r="AG719" s="7">
        <v>67</v>
      </c>
      <c r="AH719" s="7">
        <v>64</v>
      </c>
      <c r="AI719" s="11">
        <v>42885.833374652779</v>
      </c>
      <c r="AJ719" s="7">
        <v>75</v>
      </c>
      <c r="AK719" s="7">
        <v>66</v>
      </c>
      <c r="AL719" s="13">
        <v>42916.833374652779</v>
      </c>
      <c r="AM719" s="7">
        <v>53</v>
      </c>
      <c r="AN719" s="7">
        <v>45</v>
      </c>
      <c r="AO719" s="11">
        <v>42946.833374652779</v>
      </c>
      <c r="AP719" s="7">
        <v>26</v>
      </c>
      <c r="AQ719" s="7">
        <v>18</v>
      </c>
      <c r="AR719" s="13">
        <v>42977.833374652779</v>
      </c>
      <c r="AS719" s="7">
        <v>33</v>
      </c>
      <c r="AT719" s="7">
        <v>28</v>
      </c>
      <c r="AU719" s="13">
        <v>43008.833374652779</v>
      </c>
      <c r="AV719" s="7">
        <v>41</v>
      </c>
      <c r="AW719" s="7">
        <v>31</v>
      </c>
      <c r="AX719" s="10">
        <v>43038.833374652779</v>
      </c>
      <c r="AY719" s="7">
        <v>33</v>
      </c>
      <c r="AZ719" s="7">
        <v>22</v>
      </c>
      <c r="BA719" s="11">
        <v>43069.833374652779</v>
      </c>
      <c r="BB719" s="7">
        <v>31</v>
      </c>
      <c r="BC719" s="7">
        <v>22</v>
      </c>
      <c r="BD719" s="11">
        <v>43099.833374652779</v>
      </c>
      <c r="BE719" s="7">
        <v>27</v>
      </c>
      <c r="BF719" s="7">
        <v>30</v>
      </c>
      <c r="BG719" s="11">
        <v>43130.833374652779</v>
      </c>
      <c r="BH719" s="7">
        <v>29</v>
      </c>
      <c r="BI719" s="7">
        <v>36</v>
      </c>
      <c r="BJ719" s="11">
        <v>43161.833374652779</v>
      </c>
      <c r="BK719" s="7">
        <v>34</v>
      </c>
      <c r="BL719" s="7">
        <v>44</v>
      </c>
      <c r="BM719" s="12">
        <v>43189.833374652779</v>
      </c>
      <c r="BN719" s="7">
        <v>56</v>
      </c>
      <c r="BO719" s="7">
        <v>77</v>
      </c>
    </row>
    <row r="720" spans="32:67" ht="12" customHeight="1">
      <c r="AF720" s="11">
        <v>42855.875041377316</v>
      </c>
      <c r="AG720" s="7">
        <v>56</v>
      </c>
      <c r="AH720" s="7">
        <v>49</v>
      </c>
      <c r="AI720" s="11">
        <v>42885.875041377316</v>
      </c>
      <c r="AJ720" s="7">
        <v>56</v>
      </c>
      <c r="AK720" s="7">
        <v>59</v>
      </c>
      <c r="AL720" s="10">
        <v>42916.875041377316</v>
      </c>
      <c r="AM720" s="7">
        <v>55</v>
      </c>
      <c r="AN720" s="7">
        <v>39</v>
      </c>
      <c r="AO720" s="10">
        <v>42946.875041377316</v>
      </c>
      <c r="AP720" s="7">
        <v>24</v>
      </c>
      <c r="AQ720" s="7">
        <v>14</v>
      </c>
      <c r="AR720" s="10">
        <v>42977.875041377316</v>
      </c>
      <c r="AS720" s="7">
        <v>35</v>
      </c>
      <c r="AT720" s="7">
        <v>28</v>
      </c>
      <c r="AU720" s="10">
        <v>43008.875041377316</v>
      </c>
      <c r="AV720" s="7">
        <v>37</v>
      </c>
      <c r="AW720" s="7">
        <v>37</v>
      </c>
      <c r="AX720" s="10">
        <v>43038.875041377316</v>
      </c>
      <c r="AY720" s="7">
        <v>8</v>
      </c>
      <c r="AZ720" s="7">
        <v>14</v>
      </c>
      <c r="BA720" s="11">
        <v>43069.875041377316</v>
      </c>
      <c r="BB720" s="7">
        <v>31</v>
      </c>
      <c r="BC720" s="7">
        <v>25</v>
      </c>
      <c r="BD720" s="11">
        <v>43099.875041377316</v>
      </c>
      <c r="BE720" s="7">
        <v>32</v>
      </c>
      <c r="BF720" s="7">
        <v>33</v>
      </c>
      <c r="BG720" s="11">
        <v>43130.875041377316</v>
      </c>
      <c r="BH720" s="7">
        <v>31</v>
      </c>
      <c r="BI720" s="7">
        <v>37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57</v>
      </c>
      <c r="BO720" s="7">
        <v>66</v>
      </c>
    </row>
    <row r="721" spans="32:67" ht="12" customHeight="1">
      <c r="AF721" s="11">
        <v>42855.916708101853</v>
      </c>
      <c r="AG721" s="7">
        <v>60</v>
      </c>
      <c r="AH721" s="7">
        <v>51</v>
      </c>
      <c r="AI721" s="11">
        <v>42885.916708101853</v>
      </c>
      <c r="AJ721" s="7">
        <v>56</v>
      </c>
      <c r="AK721" s="7">
        <v>51</v>
      </c>
      <c r="AL721" s="13">
        <v>42916.916708101853</v>
      </c>
      <c r="AM721" s="7">
        <v>54</v>
      </c>
      <c r="AN721" s="7">
        <v>40</v>
      </c>
      <c r="AO721" s="11">
        <v>42946.916708101853</v>
      </c>
      <c r="AP721" s="7">
        <v>20</v>
      </c>
      <c r="AQ721" s="7">
        <v>12</v>
      </c>
      <c r="AR721" s="13">
        <v>42977.916708101853</v>
      </c>
      <c r="AS721" s="7">
        <v>37</v>
      </c>
      <c r="AT721" s="7">
        <v>24</v>
      </c>
      <c r="AU721" s="13">
        <v>43008.916708101853</v>
      </c>
      <c r="AV721" s="7">
        <v>35</v>
      </c>
      <c r="AW721" s="7">
        <v>33</v>
      </c>
      <c r="AX721" s="10">
        <v>43038.916708101853</v>
      </c>
      <c r="AY721" s="7">
        <v>13</v>
      </c>
      <c r="AZ721" s="7">
        <v>9</v>
      </c>
      <c r="BA721" s="11">
        <v>43069.916708101853</v>
      </c>
      <c r="BB721" s="7">
        <v>33</v>
      </c>
      <c r="BC721" s="7">
        <v>27</v>
      </c>
      <c r="BD721" s="11">
        <v>43099.916708101853</v>
      </c>
      <c r="BE721" s="7">
        <v>32</v>
      </c>
      <c r="BF721" s="7">
        <v>37</v>
      </c>
      <c r="BG721" s="11">
        <v>43130.916708101853</v>
      </c>
      <c r="BH721" s="7">
        <v>34</v>
      </c>
      <c r="BI721" s="7">
        <v>38</v>
      </c>
      <c r="BJ721" s="11">
        <v>43161.916708101853</v>
      </c>
      <c r="BK721" s="7">
        <v>42</v>
      </c>
      <c r="BL721" s="7">
        <v>45</v>
      </c>
      <c r="BM721" s="12">
        <v>43189.916708101853</v>
      </c>
      <c r="BN721" s="7">
        <v>54</v>
      </c>
      <c r="BO721" s="7">
        <v>63</v>
      </c>
    </row>
    <row r="722" spans="32:67" ht="12" customHeight="1">
      <c r="AF722" s="11">
        <v>42855.95837482639</v>
      </c>
      <c r="AG722" s="7">
        <v>63</v>
      </c>
      <c r="AH722" s="7">
        <v>70</v>
      </c>
      <c r="AI722" s="11">
        <v>42885.95837482639</v>
      </c>
      <c r="AJ722" s="7">
        <v>54</v>
      </c>
      <c r="AK722" s="7">
        <v>53</v>
      </c>
      <c r="AL722" s="10">
        <v>42916.95837482639</v>
      </c>
      <c r="AM722" s="7">
        <v>54</v>
      </c>
      <c r="AN722" s="7">
        <v>37</v>
      </c>
      <c r="AO722" s="10">
        <v>42946.95837482639</v>
      </c>
      <c r="AP722" s="7">
        <v>16</v>
      </c>
      <c r="AQ722" s="7">
        <v>10</v>
      </c>
      <c r="AR722" s="10">
        <v>42977.95837482639</v>
      </c>
      <c r="AS722" s="7">
        <v>37</v>
      </c>
      <c r="AT722" s="7">
        <v>22</v>
      </c>
      <c r="AU722" s="10">
        <v>43008.95837482639</v>
      </c>
      <c r="AV722" s="7">
        <v>28</v>
      </c>
      <c r="AW722" s="7">
        <v>27</v>
      </c>
      <c r="AX722" s="10">
        <v>43038.95837482639</v>
      </c>
      <c r="AY722" s="7">
        <v>11</v>
      </c>
      <c r="AZ722" s="7">
        <v>8</v>
      </c>
      <c r="BA722" s="11">
        <v>43069.95837482639</v>
      </c>
      <c r="BB722" s="7">
        <v>32</v>
      </c>
      <c r="BC722" s="7">
        <v>24</v>
      </c>
      <c r="BD722" s="11">
        <v>43099.95837482639</v>
      </c>
      <c r="BE722" s="7">
        <v>32</v>
      </c>
      <c r="BF722" s="7">
        <v>38</v>
      </c>
      <c r="BG722" s="11">
        <v>43130.95837482639</v>
      </c>
      <c r="BH722" s="7">
        <v>36</v>
      </c>
      <c r="BI722" s="7">
        <v>38</v>
      </c>
      <c r="BJ722" s="11">
        <v>43161.95837482639</v>
      </c>
      <c r="BK722" s="7">
        <v>44</v>
      </c>
      <c r="BL722" s="7">
        <v>44</v>
      </c>
      <c r="BM722" s="12">
        <v>43189.95837482639</v>
      </c>
      <c r="BN722" s="7">
        <v>49</v>
      </c>
      <c r="BO722" s="7">
        <v>55</v>
      </c>
    </row>
    <row r="723" spans="32:67" ht="12" customHeight="1">
      <c r="AF723" s="11">
        <v>42856.000041550928</v>
      </c>
      <c r="AG723" s="7">
        <v>76</v>
      </c>
      <c r="AH723" s="7">
        <v>85</v>
      </c>
      <c r="AI723" s="11">
        <v>42886.000041550928</v>
      </c>
      <c r="AJ723" s="7">
        <v>44</v>
      </c>
      <c r="AK723" s="7">
        <v>39</v>
      </c>
      <c r="AL723" s="13">
        <v>42917.000041550928</v>
      </c>
      <c r="AM723" s="7">
        <v>53</v>
      </c>
      <c r="AN723" s="7">
        <v>36</v>
      </c>
      <c r="AO723" s="11">
        <v>42947.000041550928</v>
      </c>
      <c r="AP723" s="7">
        <v>19</v>
      </c>
      <c r="AQ723" s="7">
        <v>9</v>
      </c>
      <c r="AR723" s="13">
        <v>42978.000041550928</v>
      </c>
      <c r="AS723" s="7">
        <v>34</v>
      </c>
      <c r="AT723" s="7">
        <v>21</v>
      </c>
      <c r="AU723" s="13">
        <v>43009.000041550928</v>
      </c>
      <c r="AV723" s="7">
        <v>28</v>
      </c>
      <c r="AW723" s="7">
        <v>27</v>
      </c>
      <c r="AX723" s="10">
        <v>43039.000041550928</v>
      </c>
      <c r="AY723" s="7">
        <v>10</v>
      </c>
      <c r="AZ723" s="7">
        <v>8</v>
      </c>
      <c r="BA723" s="11">
        <v>43070.000041550928</v>
      </c>
      <c r="BB723" s="7">
        <v>32</v>
      </c>
      <c r="BC723" s="7">
        <v>20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36</v>
      </c>
      <c r="BI723" s="7">
        <v>37</v>
      </c>
      <c r="BJ723" s="11">
        <v>43162.000041550928</v>
      </c>
      <c r="BK723" s="7">
        <v>42</v>
      </c>
      <c r="BL723" s="7">
        <v>44</v>
      </c>
      <c r="BM723" s="12">
        <v>43190.000041550928</v>
      </c>
      <c r="BN723" s="7">
        <v>44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2019-03-10T07:25:21Z</dcterms:created>
  <dcterms:modified xsi:type="dcterms:W3CDTF">2019-03-11T12:46:00Z</dcterms:modified>
</cp:coreProperties>
</file>