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4175" activeTab="1"/>
  </bookViews>
  <sheets>
    <sheet name="Sheet1" sheetId="1" r:id="rId1"/>
    <sheet name="Sheet2" sheetId="2" r:id="rId2"/>
    <sheet name="Sheet3" sheetId="3" r:id="rId3"/>
  </sheets>
  <calcPr calcId="145621" refMode="R1C1"/>
</workbook>
</file>

<file path=xl/calcChain.xml><?xml version="1.0" encoding="utf-8"?>
<calcChain xmlns="http://schemas.openxmlformats.org/spreadsheetml/2006/main">
  <c r="BR41" i="1" l="1"/>
  <c r="BR42" i="1"/>
  <c r="BR43" i="1"/>
  <c r="BR44" i="1"/>
  <c r="BR45" i="1"/>
  <c r="BR46" i="1"/>
  <c r="BR47" i="1"/>
  <c r="BR48" i="1"/>
  <c r="BR49" i="1"/>
  <c r="BR50" i="1"/>
  <c r="BR51" i="1"/>
  <c r="BR52" i="1"/>
  <c r="BR53" i="1"/>
  <c r="BR54" i="1"/>
  <c r="BR55" i="1"/>
  <c r="BR56" i="1"/>
  <c r="BR57" i="1"/>
  <c r="BR58" i="1"/>
  <c r="BR59" i="1"/>
  <c r="BR60" i="1"/>
  <c r="BR61" i="1"/>
  <c r="BR62" i="1"/>
  <c r="BR63" i="1"/>
  <c r="BR64" i="1"/>
  <c r="BR65" i="1"/>
  <c r="BR66" i="1"/>
  <c r="BR67" i="1"/>
  <c r="BR68" i="1"/>
  <c r="BR69" i="1"/>
  <c r="BR70" i="1"/>
  <c r="BR71" i="1"/>
  <c r="BR40" i="1"/>
  <c r="BR6" i="1"/>
  <c r="BR7" i="1"/>
  <c r="BR8" i="1"/>
  <c r="BR9" i="1"/>
  <c r="BR10" i="1"/>
  <c r="BR11" i="1"/>
  <c r="BR12" i="1"/>
  <c r="BR13" i="1"/>
  <c r="BR14" i="1"/>
  <c r="BR15" i="1"/>
  <c r="BR16" i="1"/>
  <c r="BR17" i="1"/>
  <c r="BR18" i="1"/>
  <c r="BR19" i="1"/>
  <c r="BR20" i="1"/>
  <c r="BR21" i="1"/>
  <c r="BR22" i="1"/>
  <c r="BR23" i="1"/>
  <c r="BR24" i="1"/>
  <c r="BR25" i="1"/>
  <c r="BR26" i="1"/>
  <c r="BR27" i="1"/>
  <c r="BR28" i="1"/>
  <c r="BR29" i="1"/>
  <c r="BR30" i="1"/>
  <c r="BR31" i="1"/>
  <c r="BR32" i="1"/>
  <c r="BR33" i="1"/>
  <c r="BR34" i="1"/>
  <c r="BR35" i="1"/>
  <c r="BR36" i="1"/>
  <c r="BR5" i="1"/>
</calcChain>
</file>

<file path=xl/sharedStrings.xml><?xml version="1.0" encoding="utf-8"?>
<sst xmlns="http://schemas.openxmlformats.org/spreadsheetml/2006/main" count="126" uniqueCount="40">
  <si>
    <t>塩釜</t>
  </si>
  <si>
    <t>国設箟岳</t>
  </si>
  <si>
    <t>SO2</t>
  </si>
  <si>
    <t>Ox</t>
  </si>
  <si>
    <t>NO2</t>
  </si>
  <si>
    <t>SPM</t>
  </si>
  <si>
    <t>CH4</t>
  </si>
  <si>
    <t>NMHC</t>
  </si>
  <si>
    <t>WD</t>
  </si>
  <si>
    <t>WV</t>
  </si>
  <si>
    <t>風向頻度表</t>
  </si>
  <si>
    <t>選択期間計</t>
  </si>
  <si>
    <t>塩釜局の風配図</t>
  </si>
  <si>
    <t>風向別平均風速表</t>
  </si>
  <si>
    <t>平均風速x5m/s</t>
  </si>
  <si>
    <t>N</t>
  </si>
  <si>
    <t>NNE</t>
  </si>
  <si>
    <t>横計</t>
    <phoneticPr fontId="1"/>
  </si>
  <si>
    <t xml:space="preserve"> NE</t>
  </si>
  <si>
    <t>ENE</t>
  </si>
  <si>
    <t xml:space="preserve"> E</t>
  </si>
  <si>
    <t>ESE</t>
  </si>
  <si>
    <t>SE</t>
  </si>
  <si>
    <t>SSE</t>
  </si>
  <si>
    <t>S</t>
  </si>
  <si>
    <t>SSW</t>
  </si>
  <si>
    <t>SW</t>
  </si>
  <si>
    <t>WSW</t>
  </si>
  <si>
    <t>W</t>
  </si>
  <si>
    <t>WNW</t>
  </si>
  <si>
    <t>NW</t>
  </si>
  <si>
    <t>NNW</t>
  </si>
  <si>
    <t>calm</t>
  </si>
  <si>
    <t>国設箟岳局の風配図</t>
  </si>
  <si>
    <t>塩釜局の風ベクトル</t>
  </si>
  <si>
    <t>国設箟岳局の風ベクトル</t>
  </si>
  <si>
    <t>風速10ｍの北風と西風の表示例</t>
  </si>
  <si>
    <t>宮城県内大気測定局2局の1時間値の推移など</t>
  </si>
  <si>
    <t>1992/04/01～1992/04/30</t>
  </si>
  <si>
    <t>塩釜局と国設箟岳局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</si>
</sst>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7" formatCode="ge\.m\.d;@"/>
  </numFmts>
  <fonts count="6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6"/>
      <name val="Meiryo UI"/>
      <family val="3"/>
      <charset val="128"/>
    </font>
    <font>
      <sz val="22"/>
      <color theme="1"/>
      <name val="Meiryo UI"/>
      <family val="3"/>
      <charset val="128"/>
    </font>
    <font>
      <sz val="42"/>
      <color theme="1"/>
      <name val="Meiryo UI"/>
      <family val="3"/>
      <charset val="128"/>
    </font>
    <font>
      <sz val="36"/>
      <color theme="1"/>
      <name val="Meiryo UI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2" fillId="0" borderId="0" xfId="0" applyNumberFormat="1" applyFont="1" applyFill="1" applyBorder="1" applyAlignment="1">
      <alignment vertical="center"/>
    </xf>
    <xf numFmtId="0" fontId="3" fillId="0" borderId="0" xfId="0" applyFont="1">
      <alignment vertical="center"/>
    </xf>
    <xf numFmtId="0" fontId="2" fillId="0" borderId="0" xfId="0" applyNumberFormat="1" applyFont="1" applyAlignment="1">
      <alignment vertical="center"/>
    </xf>
    <xf numFmtId="0" fontId="2" fillId="0" borderId="0" xfId="0" applyNumberFormat="1" applyFont="1" applyBorder="1" applyAlignment="1">
      <alignment vertical="center"/>
    </xf>
    <xf numFmtId="177" fontId="2" fillId="0" borderId="0" xfId="0" applyNumberFormat="1" applyFont="1" applyFill="1" applyBorder="1" applyAlignment="1">
      <alignment vertical="center"/>
    </xf>
    <xf numFmtId="177" fontId="2" fillId="0" borderId="0" xfId="0" applyNumberFormat="1" applyFont="1" applyAlignment="1">
      <alignment vertical="center"/>
    </xf>
    <xf numFmtId="176" fontId="2" fillId="0" borderId="0" xfId="0" applyNumberFormat="1" applyFont="1" applyFill="1" applyBorder="1" applyAlignment="1">
      <alignment vertical="center"/>
    </xf>
    <xf numFmtId="176" fontId="2" fillId="0" borderId="0" xfId="0" applyNumberFormat="1" applyFont="1" applyAlignme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(SO2)</a:t>
            </a:r>
            <a:endParaRPr lang="ja-JP" altLang="en-US"/>
          </a:p>
        </c:rich>
      </c:tx>
      <c:layout>
        <c:manualLayout>
          <c:xMode val="edge"/>
          <c:yMode val="edge"/>
          <c:x val="5.3658621790240391E-2"/>
          <c:y val="4.00000488281846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2727272727272726E-3"/>
          <c:y val="1.6666666666666666E-2"/>
          <c:w val="0.95605272011453113"/>
          <c:h val="0.98333333333333328"/>
        </c:manualLayout>
      </c:layout>
      <c:lineChart>
        <c:grouping val="standard"/>
        <c:varyColors val="0"/>
        <c:ser>
          <c:idx val="0"/>
          <c:order val="0"/>
          <c:tx>
            <c:strRef>
              <c:f>Sheet1!$AI$3:$AI$4</c:f>
              <c:strCache>
                <c:ptCount val="1"/>
                <c:pt idx="0">
                  <c:v>塩釜 SO2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10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Sheet1!$AI$5:$AI$724</c:f>
              <c:numCache>
                <c:formatCode>General</c:formatCode>
                <c:ptCount val="720"/>
                <c:pt idx="0">
                  <c:v>7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3</c:v>
                </c:pt>
                <c:pt idx="5">
                  <c:v>4</c:v>
                </c:pt>
                <c:pt idx="6">
                  <c:v>6</c:v>
                </c:pt>
                <c:pt idx="7">
                  <c:v>8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9</c:v>
                </c:pt>
                <c:pt idx="12">
                  <c:v>8</c:v>
                </c:pt>
                <c:pt idx="13">
                  <c:v>7</c:v>
                </c:pt>
                <c:pt idx="14">
                  <c:v>37</c:v>
                </c:pt>
                <c:pt idx="15">
                  <c:v>11</c:v>
                </c:pt>
                <c:pt idx="16">
                  <c:v>7</c:v>
                </c:pt>
                <c:pt idx="17">
                  <c:v>21</c:v>
                </c:pt>
                <c:pt idx="18">
                  <c:v>24</c:v>
                </c:pt>
                <c:pt idx="19">
                  <c:v>12</c:v>
                </c:pt>
                <c:pt idx="20">
                  <c:v>5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3</c:v>
                </c:pt>
                <c:pt idx="31">
                  <c:v>4</c:v>
                </c:pt>
                <c:pt idx="32">
                  <c:v>41</c:v>
                </c:pt>
                <c:pt idx="33">
                  <c:v>30</c:v>
                </c:pt>
                <c:pt idx="34">
                  <c:v>6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3</c:v>
                </c:pt>
                <c:pt idx="55">
                  <c:v>4</c:v>
                </c:pt>
                <c:pt idx="56">
                  <c:v>37</c:v>
                </c:pt>
                <c:pt idx="57">
                  <c:v>23</c:v>
                </c:pt>
                <c:pt idx="58">
                  <c:v>5</c:v>
                </c:pt>
                <c:pt idx="59">
                  <c:v>4</c:v>
                </c:pt>
                <c:pt idx="60">
                  <c:v>5</c:v>
                </c:pt>
                <c:pt idx="61">
                  <c:v>8</c:v>
                </c:pt>
                <c:pt idx="62">
                  <c:v>6</c:v>
                </c:pt>
                <c:pt idx="63">
                  <c:v>5</c:v>
                </c:pt>
                <c:pt idx="64">
                  <c:v>7</c:v>
                </c:pt>
                <c:pt idx="65">
                  <c:v>8</c:v>
                </c:pt>
                <c:pt idx="66">
                  <c:v>10</c:v>
                </c:pt>
                <c:pt idx="67">
                  <c:v>8</c:v>
                </c:pt>
                <c:pt idx="68">
                  <c:v>9</c:v>
                </c:pt>
                <c:pt idx="69">
                  <c:v>7</c:v>
                </c:pt>
                <c:pt idx="70">
                  <c:v>9</c:v>
                </c:pt>
                <c:pt idx="71">
                  <c:v>6</c:v>
                </c:pt>
                <c:pt idx="72">
                  <c:v>6</c:v>
                </c:pt>
                <c:pt idx="73">
                  <c:v>5</c:v>
                </c:pt>
                <c:pt idx="74">
                  <c:v>4</c:v>
                </c:pt>
                <c:pt idx="75">
                  <c:v>3</c:v>
                </c:pt>
                <c:pt idx="76">
                  <c:v>3</c:v>
                </c:pt>
                <c:pt idx="77">
                  <c:v>3</c:v>
                </c:pt>
                <c:pt idx="78">
                  <c:v>6</c:v>
                </c:pt>
                <c:pt idx="79">
                  <c:v>15</c:v>
                </c:pt>
                <c:pt idx="80">
                  <c:v>13</c:v>
                </c:pt>
                <c:pt idx="81">
                  <c:v>9</c:v>
                </c:pt>
                <c:pt idx="82">
                  <c:v>10</c:v>
                </c:pt>
                <c:pt idx="83">
                  <c:v>5</c:v>
                </c:pt>
                <c:pt idx="84">
                  <c:v>5</c:v>
                </c:pt>
                <c:pt idx="85">
                  <c:v>5</c:v>
                </c:pt>
                <c:pt idx="86">
                  <c:v>5</c:v>
                </c:pt>
                <c:pt idx="87">
                  <c:v>5</c:v>
                </c:pt>
                <c:pt idx="88">
                  <c:v>4</c:v>
                </c:pt>
                <c:pt idx="89">
                  <c:v>4</c:v>
                </c:pt>
                <c:pt idx="90">
                  <c:v>3</c:v>
                </c:pt>
                <c:pt idx="91">
                  <c:v>4</c:v>
                </c:pt>
                <c:pt idx="92">
                  <c:v>4</c:v>
                </c:pt>
                <c:pt idx="93">
                  <c:v>4</c:v>
                </c:pt>
                <c:pt idx="94">
                  <c:v>4</c:v>
                </c:pt>
                <c:pt idx="95">
                  <c:v>4</c:v>
                </c:pt>
                <c:pt idx="96">
                  <c:v>4</c:v>
                </c:pt>
                <c:pt idx="97">
                  <c:v>3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4</c:v>
                </c:pt>
                <c:pt idx="103">
                  <c:v>4</c:v>
                </c:pt>
                <c:pt idx="104">
                  <c:v>5</c:v>
                </c:pt>
                <c:pt idx="105">
                  <c:v>4</c:v>
                </c:pt>
                <c:pt idx="106">
                  <c:v>4</c:v>
                </c:pt>
                <c:pt idx="107">
                  <c:v>3</c:v>
                </c:pt>
                <c:pt idx="108">
                  <c:v>3</c:v>
                </c:pt>
                <c:pt idx="109">
                  <c:v>3</c:v>
                </c:pt>
                <c:pt idx="110">
                  <c:v>3</c:v>
                </c:pt>
                <c:pt idx="111">
                  <c:v>3</c:v>
                </c:pt>
                <c:pt idx="112">
                  <c:v>3</c:v>
                </c:pt>
                <c:pt idx="113">
                  <c:v>2</c:v>
                </c:pt>
                <c:pt idx="114">
                  <c:v>2</c:v>
                </c:pt>
                <c:pt idx="115">
                  <c:v>3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3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3</c:v>
                </c:pt>
                <c:pt idx="126">
                  <c:v>5</c:v>
                </c:pt>
                <c:pt idx="127">
                  <c:v>8</c:v>
                </c:pt>
                <c:pt idx="128">
                  <c:v>7</c:v>
                </c:pt>
                <c:pt idx="129">
                  <c:v>5</c:v>
                </c:pt>
                <c:pt idx="130">
                  <c:v>5</c:v>
                </c:pt>
                <c:pt idx="131">
                  <c:v>4</c:v>
                </c:pt>
                <c:pt idx="132">
                  <c:v>4</c:v>
                </c:pt>
                <c:pt idx="133">
                  <c:v>4</c:v>
                </c:pt>
                <c:pt idx="134">
                  <c:v>5</c:v>
                </c:pt>
                <c:pt idx="135">
                  <c:v>5</c:v>
                </c:pt>
                <c:pt idx="136">
                  <c:v>4</c:v>
                </c:pt>
                <c:pt idx="137">
                  <c:v>3</c:v>
                </c:pt>
                <c:pt idx="138">
                  <c:v>4</c:v>
                </c:pt>
                <c:pt idx="139">
                  <c:v>5</c:v>
                </c:pt>
                <c:pt idx="140">
                  <c:v>4</c:v>
                </c:pt>
                <c:pt idx="141">
                  <c:v>3</c:v>
                </c:pt>
                <c:pt idx="142">
                  <c:v>3</c:v>
                </c:pt>
                <c:pt idx="143">
                  <c:v>3</c:v>
                </c:pt>
                <c:pt idx="144">
                  <c:v>3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4</c:v>
                </c:pt>
                <c:pt idx="150">
                  <c:v>5</c:v>
                </c:pt>
                <c:pt idx="151">
                  <c:v>4</c:v>
                </c:pt>
                <c:pt idx="152">
                  <c:v>4</c:v>
                </c:pt>
                <c:pt idx="153">
                  <c:v>6</c:v>
                </c:pt>
                <c:pt idx="154">
                  <c:v>5</c:v>
                </c:pt>
                <c:pt idx="155">
                  <c:v>4</c:v>
                </c:pt>
                <c:pt idx="156">
                  <c:v>4</c:v>
                </c:pt>
                <c:pt idx="158">
                  <c:v>9</c:v>
                </c:pt>
                <c:pt idx="159">
                  <c:v>8</c:v>
                </c:pt>
                <c:pt idx="160">
                  <c:v>10</c:v>
                </c:pt>
                <c:pt idx="161">
                  <c:v>9</c:v>
                </c:pt>
                <c:pt idx="162">
                  <c:v>7</c:v>
                </c:pt>
                <c:pt idx="163">
                  <c:v>6</c:v>
                </c:pt>
                <c:pt idx="164">
                  <c:v>7</c:v>
                </c:pt>
                <c:pt idx="165">
                  <c:v>10</c:v>
                </c:pt>
                <c:pt idx="166">
                  <c:v>8</c:v>
                </c:pt>
                <c:pt idx="167">
                  <c:v>6</c:v>
                </c:pt>
                <c:pt idx="168">
                  <c:v>5</c:v>
                </c:pt>
                <c:pt idx="169">
                  <c:v>4</c:v>
                </c:pt>
                <c:pt idx="170">
                  <c:v>4</c:v>
                </c:pt>
                <c:pt idx="171">
                  <c:v>4</c:v>
                </c:pt>
                <c:pt idx="172">
                  <c:v>3</c:v>
                </c:pt>
                <c:pt idx="173">
                  <c:v>3</c:v>
                </c:pt>
                <c:pt idx="174">
                  <c:v>4</c:v>
                </c:pt>
                <c:pt idx="175">
                  <c:v>6</c:v>
                </c:pt>
                <c:pt idx="176">
                  <c:v>6</c:v>
                </c:pt>
                <c:pt idx="177">
                  <c:v>6</c:v>
                </c:pt>
                <c:pt idx="178">
                  <c:v>11</c:v>
                </c:pt>
                <c:pt idx="179">
                  <c:v>9</c:v>
                </c:pt>
                <c:pt idx="180">
                  <c:v>6</c:v>
                </c:pt>
                <c:pt idx="181">
                  <c:v>5</c:v>
                </c:pt>
                <c:pt idx="182">
                  <c:v>5</c:v>
                </c:pt>
                <c:pt idx="183">
                  <c:v>6</c:v>
                </c:pt>
                <c:pt idx="184">
                  <c:v>5</c:v>
                </c:pt>
                <c:pt idx="185">
                  <c:v>5</c:v>
                </c:pt>
                <c:pt idx="186">
                  <c:v>7</c:v>
                </c:pt>
                <c:pt idx="187">
                  <c:v>8</c:v>
                </c:pt>
                <c:pt idx="188">
                  <c:v>8</c:v>
                </c:pt>
                <c:pt idx="189">
                  <c:v>8</c:v>
                </c:pt>
                <c:pt idx="190">
                  <c:v>8</c:v>
                </c:pt>
                <c:pt idx="191">
                  <c:v>7</c:v>
                </c:pt>
                <c:pt idx="192">
                  <c:v>7</c:v>
                </c:pt>
                <c:pt idx="193">
                  <c:v>6</c:v>
                </c:pt>
                <c:pt idx="194">
                  <c:v>7</c:v>
                </c:pt>
                <c:pt idx="195">
                  <c:v>5</c:v>
                </c:pt>
                <c:pt idx="196">
                  <c:v>4</c:v>
                </c:pt>
                <c:pt idx="197">
                  <c:v>5</c:v>
                </c:pt>
                <c:pt idx="198">
                  <c:v>7</c:v>
                </c:pt>
                <c:pt idx="199">
                  <c:v>7</c:v>
                </c:pt>
                <c:pt idx="200">
                  <c:v>11</c:v>
                </c:pt>
                <c:pt idx="201">
                  <c:v>10</c:v>
                </c:pt>
                <c:pt idx="202">
                  <c:v>9</c:v>
                </c:pt>
                <c:pt idx="203">
                  <c:v>9</c:v>
                </c:pt>
                <c:pt idx="204">
                  <c:v>7</c:v>
                </c:pt>
                <c:pt idx="206">
                  <c:v>5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4</c:v>
                </c:pt>
                <c:pt idx="212">
                  <c:v>7</c:v>
                </c:pt>
                <c:pt idx="213">
                  <c:v>4</c:v>
                </c:pt>
                <c:pt idx="214">
                  <c:v>3</c:v>
                </c:pt>
                <c:pt idx="215">
                  <c:v>3</c:v>
                </c:pt>
                <c:pt idx="216">
                  <c:v>3</c:v>
                </c:pt>
                <c:pt idx="217">
                  <c:v>3</c:v>
                </c:pt>
                <c:pt idx="218">
                  <c:v>2</c:v>
                </c:pt>
                <c:pt idx="219">
                  <c:v>2</c:v>
                </c:pt>
                <c:pt idx="220">
                  <c:v>3</c:v>
                </c:pt>
                <c:pt idx="221">
                  <c:v>3</c:v>
                </c:pt>
                <c:pt idx="222">
                  <c:v>5</c:v>
                </c:pt>
                <c:pt idx="223">
                  <c:v>9</c:v>
                </c:pt>
                <c:pt idx="224">
                  <c:v>12</c:v>
                </c:pt>
                <c:pt idx="225">
                  <c:v>12</c:v>
                </c:pt>
                <c:pt idx="226">
                  <c:v>13</c:v>
                </c:pt>
                <c:pt idx="227">
                  <c:v>6</c:v>
                </c:pt>
                <c:pt idx="228">
                  <c:v>4</c:v>
                </c:pt>
                <c:pt idx="229">
                  <c:v>4</c:v>
                </c:pt>
                <c:pt idx="230">
                  <c:v>3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3</c:v>
                </c:pt>
                <c:pt idx="235">
                  <c:v>3</c:v>
                </c:pt>
                <c:pt idx="236">
                  <c:v>3</c:v>
                </c:pt>
                <c:pt idx="237">
                  <c:v>3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3</c:v>
                </c:pt>
                <c:pt idx="250">
                  <c:v>3</c:v>
                </c:pt>
                <c:pt idx="251">
                  <c:v>3</c:v>
                </c:pt>
                <c:pt idx="252">
                  <c:v>3</c:v>
                </c:pt>
                <c:pt idx="253">
                  <c:v>3</c:v>
                </c:pt>
                <c:pt idx="254">
                  <c:v>3</c:v>
                </c:pt>
                <c:pt idx="255">
                  <c:v>3</c:v>
                </c:pt>
                <c:pt idx="256">
                  <c:v>3</c:v>
                </c:pt>
                <c:pt idx="257">
                  <c:v>2</c:v>
                </c:pt>
                <c:pt idx="258">
                  <c:v>3</c:v>
                </c:pt>
                <c:pt idx="259">
                  <c:v>3</c:v>
                </c:pt>
                <c:pt idx="260">
                  <c:v>3</c:v>
                </c:pt>
                <c:pt idx="261">
                  <c:v>3</c:v>
                </c:pt>
                <c:pt idx="262">
                  <c:v>3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1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3</c:v>
                </c:pt>
                <c:pt idx="273">
                  <c:v>2</c:v>
                </c:pt>
                <c:pt idx="274">
                  <c:v>3</c:v>
                </c:pt>
                <c:pt idx="275">
                  <c:v>3</c:v>
                </c:pt>
                <c:pt idx="276">
                  <c:v>3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3</c:v>
                </c:pt>
                <c:pt idx="281">
                  <c:v>3</c:v>
                </c:pt>
                <c:pt idx="282">
                  <c:v>3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2</c:v>
                </c:pt>
                <c:pt idx="296">
                  <c:v>3</c:v>
                </c:pt>
                <c:pt idx="297">
                  <c:v>16</c:v>
                </c:pt>
                <c:pt idx="298">
                  <c:v>12</c:v>
                </c:pt>
                <c:pt idx="299">
                  <c:v>5</c:v>
                </c:pt>
                <c:pt idx="300">
                  <c:v>4</c:v>
                </c:pt>
                <c:pt idx="301">
                  <c:v>5</c:v>
                </c:pt>
                <c:pt idx="302">
                  <c:v>5</c:v>
                </c:pt>
                <c:pt idx="303">
                  <c:v>5</c:v>
                </c:pt>
                <c:pt idx="304">
                  <c:v>4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2</c:v>
                </c:pt>
                <c:pt idx="313">
                  <c:v>2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3</c:v>
                </c:pt>
                <c:pt idx="319">
                  <c:v>4</c:v>
                </c:pt>
                <c:pt idx="320">
                  <c:v>4</c:v>
                </c:pt>
                <c:pt idx="321">
                  <c:v>8</c:v>
                </c:pt>
                <c:pt idx="322">
                  <c:v>4</c:v>
                </c:pt>
                <c:pt idx="323">
                  <c:v>3</c:v>
                </c:pt>
                <c:pt idx="324">
                  <c:v>5</c:v>
                </c:pt>
                <c:pt idx="325">
                  <c:v>5</c:v>
                </c:pt>
                <c:pt idx="326">
                  <c:v>4</c:v>
                </c:pt>
                <c:pt idx="327">
                  <c:v>4</c:v>
                </c:pt>
                <c:pt idx="328">
                  <c:v>4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2</c:v>
                </c:pt>
                <c:pt idx="333">
                  <c:v>3</c:v>
                </c:pt>
                <c:pt idx="334">
                  <c:v>2</c:v>
                </c:pt>
                <c:pt idx="335">
                  <c:v>2</c:v>
                </c:pt>
                <c:pt idx="336">
                  <c:v>2</c:v>
                </c:pt>
                <c:pt idx="337">
                  <c:v>2</c:v>
                </c:pt>
                <c:pt idx="338">
                  <c:v>1</c:v>
                </c:pt>
                <c:pt idx="339">
                  <c:v>2</c:v>
                </c:pt>
                <c:pt idx="340">
                  <c:v>2</c:v>
                </c:pt>
                <c:pt idx="341">
                  <c:v>2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5</c:v>
                </c:pt>
                <c:pt idx="346">
                  <c:v>10</c:v>
                </c:pt>
                <c:pt idx="347">
                  <c:v>10</c:v>
                </c:pt>
                <c:pt idx="348">
                  <c:v>4</c:v>
                </c:pt>
                <c:pt idx="349">
                  <c:v>3</c:v>
                </c:pt>
                <c:pt idx="350">
                  <c:v>5</c:v>
                </c:pt>
                <c:pt idx="351">
                  <c:v>4</c:v>
                </c:pt>
                <c:pt idx="352">
                  <c:v>4</c:v>
                </c:pt>
                <c:pt idx="353">
                  <c:v>3</c:v>
                </c:pt>
                <c:pt idx="354">
                  <c:v>3</c:v>
                </c:pt>
                <c:pt idx="355">
                  <c:v>2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2</c:v>
                </c:pt>
                <c:pt idx="364">
                  <c:v>2</c:v>
                </c:pt>
                <c:pt idx="365">
                  <c:v>2</c:v>
                </c:pt>
                <c:pt idx="366">
                  <c:v>2</c:v>
                </c:pt>
                <c:pt idx="367">
                  <c:v>2</c:v>
                </c:pt>
                <c:pt idx="368">
                  <c:v>7</c:v>
                </c:pt>
                <c:pt idx="369">
                  <c:v>18</c:v>
                </c:pt>
                <c:pt idx="370">
                  <c:v>33</c:v>
                </c:pt>
                <c:pt idx="371">
                  <c:v>14</c:v>
                </c:pt>
                <c:pt idx="372">
                  <c:v>7</c:v>
                </c:pt>
                <c:pt idx="373">
                  <c:v>8</c:v>
                </c:pt>
                <c:pt idx="374">
                  <c:v>6</c:v>
                </c:pt>
                <c:pt idx="375">
                  <c:v>5</c:v>
                </c:pt>
                <c:pt idx="376">
                  <c:v>5</c:v>
                </c:pt>
                <c:pt idx="377">
                  <c:v>5</c:v>
                </c:pt>
                <c:pt idx="378">
                  <c:v>4</c:v>
                </c:pt>
                <c:pt idx="379">
                  <c:v>4</c:v>
                </c:pt>
                <c:pt idx="380">
                  <c:v>5</c:v>
                </c:pt>
                <c:pt idx="381">
                  <c:v>5</c:v>
                </c:pt>
                <c:pt idx="382">
                  <c:v>3</c:v>
                </c:pt>
                <c:pt idx="383">
                  <c:v>2</c:v>
                </c:pt>
                <c:pt idx="384">
                  <c:v>2</c:v>
                </c:pt>
                <c:pt idx="385">
                  <c:v>2</c:v>
                </c:pt>
                <c:pt idx="386">
                  <c:v>2</c:v>
                </c:pt>
                <c:pt idx="387">
                  <c:v>2</c:v>
                </c:pt>
                <c:pt idx="388">
                  <c:v>2</c:v>
                </c:pt>
                <c:pt idx="389">
                  <c:v>2</c:v>
                </c:pt>
                <c:pt idx="390">
                  <c:v>2</c:v>
                </c:pt>
                <c:pt idx="391">
                  <c:v>2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4</c:v>
                </c:pt>
                <c:pt idx="403">
                  <c:v>4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4</c:v>
                </c:pt>
                <c:pt idx="408">
                  <c:v>4</c:v>
                </c:pt>
                <c:pt idx="409">
                  <c:v>4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4</c:v>
                </c:pt>
                <c:pt idx="414">
                  <c:v>7</c:v>
                </c:pt>
                <c:pt idx="415">
                  <c:v>9</c:v>
                </c:pt>
                <c:pt idx="416">
                  <c:v>8</c:v>
                </c:pt>
                <c:pt idx="417">
                  <c:v>10</c:v>
                </c:pt>
                <c:pt idx="418">
                  <c:v>8</c:v>
                </c:pt>
                <c:pt idx="419">
                  <c:v>8</c:v>
                </c:pt>
                <c:pt idx="420">
                  <c:v>6</c:v>
                </c:pt>
                <c:pt idx="421">
                  <c:v>6</c:v>
                </c:pt>
                <c:pt idx="422">
                  <c:v>7</c:v>
                </c:pt>
                <c:pt idx="423">
                  <c:v>8</c:v>
                </c:pt>
                <c:pt idx="424">
                  <c:v>7</c:v>
                </c:pt>
                <c:pt idx="425">
                  <c:v>7</c:v>
                </c:pt>
                <c:pt idx="426">
                  <c:v>7</c:v>
                </c:pt>
                <c:pt idx="427">
                  <c:v>6</c:v>
                </c:pt>
                <c:pt idx="428">
                  <c:v>9</c:v>
                </c:pt>
                <c:pt idx="429">
                  <c:v>8</c:v>
                </c:pt>
                <c:pt idx="430">
                  <c:v>7</c:v>
                </c:pt>
                <c:pt idx="431">
                  <c:v>6</c:v>
                </c:pt>
                <c:pt idx="432">
                  <c:v>6</c:v>
                </c:pt>
                <c:pt idx="433">
                  <c:v>5</c:v>
                </c:pt>
                <c:pt idx="434">
                  <c:v>5</c:v>
                </c:pt>
                <c:pt idx="435">
                  <c:v>4</c:v>
                </c:pt>
                <c:pt idx="436">
                  <c:v>4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5</c:v>
                </c:pt>
                <c:pt idx="446">
                  <c:v>6</c:v>
                </c:pt>
                <c:pt idx="447">
                  <c:v>4</c:v>
                </c:pt>
                <c:pt idx="448">
                  <c:v>4</c:v>
                </c:pt>
                <c:pt idx="449">
                  <c:v>5</c:v>
                </c:pt>
                <c:pt idx="450">
                  <c:v>4</c:v>
                </c:pt>
                <c:pt idx="451">
                  <c:v>3</c:v>
                </c:pt>
                <c:pt idx="452">
                  <c:v>3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3</c:v>
                </c:pt>
                <c:pt idx="457">
                  <c:v>3</c:v>
                </c:pt>
                <c:pt idx="458">
                  <c:v>3</c:v>
                </c:pt>
                <c:pt idx="459">
                  <c:v>2</c:v>
                </c:pt>
                <c:pt idx="460">
                  <c:v>2</c:v>
                </c:pt>
                <c:pt idx="461">
                  <c:v>3</c:v>
                </c:pt>
                <c:pt idx="462">
                  <c:v>5</c:v>
                </c:pt>
                <c:pt idx="463">
                  <c:v>6</c:v>
                </c:pt>
                <c:pt idx="464">
                  <c:v>7</c:v>
                </c:pt>
                <c:pt idx="465">
                  <c:v>10</c:v>
                </c:pt>
                <c:pt idx="471">
                  <c:v>8</c:v>
                </c:pt>
                <c:pt idx="472">
                  <c:v>6</c:v>
                </c:pt>
                <c:pt idx="473">
                  <c:v>8</c:v>
                </c:pt>
                <c:pt idx="474">
                  <c:v>7</c:v>
                </c:pt>
                <c:pt idx="475">
                  <c:v>7</c:v>
                </c:pt>
                <c:pt idx="476">
                  <c:v>8</c:v>
                </c:pt>
                <c:pt idx="477">
                  <c:v>11</c:v>
                </c:pt>
                <c:pt idx="478">
                  <c:v>7</c:v>
                </c:pt>
                <c:pt idx="479">
                  <c:v>6</c:v>
                </c:pt>
                <c:pt idx="480">
                  <c:v>6</c:v>
                </c:pt>
                <c:pt idx="481">
                  <c:v>7</c:v>
                </c:pt>
                <c:pt idx="482">
                  <c:v>8</c:v>
                </c:pt>
                <c:pt idx="483">
                  <c:v>8</c:v>
                </c:pt>
                <c:pt idx="484">
                  <c:v>7</c:v>
                </c:pt>
                <c:pt idx="485">
                  <c:v>7</c:v>
                </c:pt>
                <c:pt idx="486">
                  <c:v>9</c:v>
                </c:pt>
                <c:pt idx="487">
                  <c:v>7</c:v>
                </c:pt>
                <c:pt idx="488">
                  <c:v>9</c:v>
                </c:pt>
                <c:pt idx="489">
                  <c:v>10</c:v>
                </c:pt>
                <c:pt idx="490">
                  <c:v>9</c:v>
                </c:pt>
                <c:pt idx="491">
                  <c:v>10</c:v>
                </c:pt>
                <c:pt idx="492">
                  <c:v>9</c:v>
                </c:pt>
                <c:pt idx="493">
                  <c:v>13</c:v>
                </c:pt>
                <c:pt idx="494">
                  <c:v>10</c:v>
                </c:pt>
                <c:pt idx="495">
                  <c:v>13</c:v>
                </c:pt>
                <c:pt idx="496">
                  <c:v>8</c:v>
                </c:pt>
                <c:pt idx="497">
                  <c:v>8</c:v>
                </c:pt>
                <c:pt idx="498">
                  <c:v>10</c:v>
                </c:pt>
                <c:pt idx="499">
                  <c:v>10</c:v>
                </c:pt>
                <c:pt idx="500">
                  <c:v>9</c:v>
                </c:pt>
                <c:pt idx="501">
                  <c:v>8</c:v>
                </c:pt>
                <c:pt idx="502">
                  <c:v>7</c:v>
                </c:pt>
                <c:pt idx="503">
                  <c:v>7</c:v>
                </c:pt>
                <c:pt idx="504">
                  <c:v>6</c:v>
                </c:pt>
                <c:pt idx="505">
                  <c:v>6</c:v>
                </c:pt>
                <c:pt idx="506">
                  <c:v>5</c:v>
                </c:pt>
                <c:pt idx="507">
                  <c:v>5</c:v>
                </c:pt>
                <c:pt idx="508">
                  <c:v>6</c:v>
                </c:pt>
                <c:pt idx="509">
                  <c:v>9</c:v>
                </c:pt>
                <c:pt idx="510">
                  <c:v>8</c:v>
                </c:pt>
                <c:pt idx="511">
                  <c:v>15</c:v>
                </c:pt>
                <c:pt idx="512">
                  <c:v>16</c:v>
                </c:pt>
                <c:pt idx="514">
                  <c:v>20</c:v>
                </c:pt>
                <c:pt idx="515">
                  <c:v>16</c:v>
                </c:pt>
                <c:pt idx="516">
                  <c:v>9</c:v>
                </c:pt>
                <c:pt idx="517">
                  <c:v>11</c:v>
                </c:pt>
                <c:pt idx="518">
                  <c:v>11</c:v>
                </c:pt>
                <c:pt idx="519">
                  <c:v>12</c:v>
                </c:pt>
                <c:pt idx="520">
                  <c:v>8</c:v>
                </c:pt>
                <c:pt idx="521">
                  <c:v>7</c:v>
                </c:pt>
                <c:pt idx="522">
                  <c:v>7</c:v>
                </c:pt>
                <c:pt idx="523">
                  <c:v>6</c:v>
                </c:pt>
                <c:pt idx="524">
                  <c:v>5</c:v>
                </c:pt>
                <c:pt idx="525">
                  <c:v>4</c:v>
                </c:pt>
                <c:pt idx="526">
                  <c:v>3</c:v>
                </c:pt>
                <c:pt idx="527">
                  <c:v>3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</c:v>
                </c:pt>
                <c:pt idx="533">
                  <c:v>3</c:v>
                </c:pt>
                <c:pt idx="534">
                  <c:v>3</c:v>
                </c:pt>
                <c:pt idx="535">
                  <c:v>3</c:v>
                </c:pt>
                <c:pt idx="536">
                  <c:v>3</c:v>
                </c:pt>
                <c:pt idx="537">
                  <c:v>3</c:v>
                </c:pt>
                <c:pt idx="538">
                  <c:v>3</c:v>
                </c:pt>
                <c:pt idx="539">
                  <c:v>3</c:v>
                </c:pt>
                <c:pt idx="540">
                  <c:v>3</c:v>
                </c:pt>
                <c:pt idx="541">
                  <c:v>3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5</c:v>
                </c:pt>
                <c:pt idx="546">
                  <c:v>5</c:v>
                </c:pt>
                <c:pt idx="547">
                  <c:v>7</c:v>
                </c:pt>
                <c:pt idx="548">
                  <c:v>6</c:v>
                </c:pt>
                <c:pt idx="549">
                  <c:v>7</c:v>
                </c:pt>
                <c:pt idx="550">
                  <c:v>5</c:v>
                </c:pt>
                <c:pt idx="551">
                  <c:v>5</c:v>
                </c:pt>
                <c:pt idx="552">
                  <c:v>6</c:v>
                </c:pt>
                <c:pt idx="553">
                  <c:v>5</c:v>
                </c:pt>
                <c:pt idx="554">
                  <c:v>4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9</c:v>
                </c:pt>
                <c:pt idx="559">
                  <c:v>11</c:v>
                </c:pt>
                <c:pt idx="560">
                  <c:v>10</c:v>
                </c:pt>
                <c:pt idx="561">
                  <c:v>8</c:v>
                </c:pt>
                <c:pt idx="562">
                  <c:v>10</c:v>
                </c:pt>
                <c:pt idx="563">
                  <c:v>12</c:v>
                </c:pt>
                <c:pt idx="564">
                  <c:v>10</c:v>
                </c:pt>
                <c:pt idx="565">
                  <c:v>8</c:v>
                </c:pt>
                <c:pt idx="566">
                  <c:v>7</c:v>
                </c:pt>
                <c:pt idx="567">
                  <c:v>7</c:v>
                </c:pt>
                <c:pt idx="568">
                  <c:v>6</c:v>
                </c:pt>
                <c:pt idx="569">
                  <c:v>6</c:v>
                </c:pt>
                <c:pt idx="570">
                  <c:v>5</c:v>
                </c:pt>
                <c:pt idx="571">
                  <c:v>5</c:v>
                </c:pt>
                <c:pt idx="572">
                  <c:v>5</c:v>
                </c:pt>
                <c:pt idx="573">
                  <c:v>6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2</c:v>
                </c:pt>
                <c:pt idx="578">
                  <c:v>3</c:v>
                </c:pt>
                <c:pt idx="579">
                  <c:v>3</c:v>
                </c:pt>
                <c:pt idx="580">
                  <c:v>3</c:v>
                </c:pt>
                <c:pt idx="581">
                  <c:v>3</c:v>
                </c:pt>
                <c:pt idx="582">
                  <c:v>4</c:v>
                </c:pt>
                <c:pt idx="583">
                  <c:v>3</c:v>
                </c:pt>
                <c:pt idx="584">
                  <c:v>3</c:v>
                </c:pt>
                <c:pt idx="585">
                  <c:v>3</c:v>
                </c:pt>
                <c:pt idx="586">
                  <c:v>3</c:v>
                </c:pt>
                <c:pt idx="587">
                  <c:v>3</c:v>
                </c:pt>
                <c:pt idx="588">
                  <c:v>3</c:v>
                </c:pt>
                <c:pt idx="589">
                  <c:v>3</c:v>
                </c:pt>
                <c:pt idx="590">
                  <c:v>3</c:v>
                </c:pt>
                <c:pt idx="591">
                  <c:v>3</c:v>
                </c:pt>
                <c:pt idx="592">
                  <c:v>3</c:v>
                </c:pt>
                <c:pt idx="593">
                  <c:v>3</c:v>
                </c:pt>
                <c:pt idx="594">
                  <c:v>3</c:v>
                </c:pt>
                <c:pt idx="595">
                  <c:v>3</c:v>
                </c:pt>
                <c:pt idx="596">
                  <c:v>3</c:v>
                </c:pt>
                <c:pt idx="597">
                  <c:v>3</c:v>
                </c:pt>
                <c:pt idx="598">
                  <c:v>3</c:v>
                </c:pt>
                <c:pt idx="599">
                  <c:v>3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3</c:v>
                </c:pt>
                <c:pt idx="606">
                  <c:v>4</c:v>
                </c:pt>
                <c:pt idx="607">
                  <c:v>4</c:v>
                </c:pt>
                <c:pt idx="608">
                  <c:v>5</c:v>
                </c:pt>
                <c:pt idx="609">
                  <c:v>6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4</c:v>
                </c:pt>
                <c:pt idx="616">
                  <c:v>6</c:v>
                </c:pt>
                <c:pt idx="617">
                  <c:v>6</c:v>
                </c:pt>
                <c:pt idx="618">
                  <c:v>6</c:v>
                </c:pt>
                <c:pt idx="619">
                  <c:v>6</c:v>
                </c:pt>
                <c:pt idx="620">
                  <c:v>6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4</c:v>
                </c:pt>
                <c:pt idx="625">
                  <c:v>3</c:v>
                </c:pt>
                <c:pt idx="626">
                  <c:v>3</c:v>
                </c:pt>
                <c:pt idx="627">
                  <c:v>3</c:v>
                </c:pt>
                <c:pt idx="628">
                  <c:v>3</c:v>
                </c:pt>
                <c:pt idx="629">
                  <c:v>3</c:v>
                </c:pt>
                <c:pt idx="630">
                  <c:v>8</c:v>
                </c:pt>
                <c:pt idx="631">
                  <c:v>9</c:v>
                </c:pt>
                <c:pt idx="632">
                  <c:v>6</c:v>
                </c:pt>
                <c:pt idx="633">
                  <c:v>6</c:v>
                </c:pt>
                <c:pt idx="634">
                  <c:v>5</c:v>
                </c:pt>
                <c:pt idx="635">
                  <c:v>6</c:v>
                </c:pt>
                <c:pt idx="636">
                  <c:v>6</c:v>
                </c:pt>
                <c:pt idx="637">
                  <c:v>7</c:v>
                </c:pt>
                <c:pt idx="638">
                  <c:v>7</c:v>
                </c:pt>
                <c:pt idx="639">
                  <c:v>9</c:v>
                </c:pt>
                <c:pt idx="640">
                  <c:v>14</c:v>
                </c:pt>
                <c:pt idx="641">
                  <c:v>11</c:v>
                </c:pt>
                <c:pt idx="642">
                  <c:v>8</c:v>
                </c:pt>
                <c:pt idx="643">
                  <c:v>9</c:v>
                </c:pt>
                <c:pt idx="644">
                  <c:v>7</c:v>
                </c:pt>
                <c:pt idx="645">
                  <c:v>6</c:v>
                </c:pt>
                <c:pt idx="646">
                  <c:v>6</c:v>
                </c:pt>
                <c:pt idx="647">
                  <c:v>5</c:v>
                </c:pt>
                <c:pt idx="648">
                  <c:v>6</c:v>
                </c:pt>
                <c:pt idx="649">
                  <c:v>4</c:v>
                </c:pt>
                <c:pt idx="650">
                  <c:v>4</c:v>
                </c:pt>
                <c:pt idx="651">
                  <c:v>4</c:v>
                </c:pt>
                <c:pt idx="652">
                  <c:v>4</c:v>
                </c:pt>
                <c:pt idx="653">
                  <c:v>4</c:v>
                </c:pt>
                <c:pt idx="654">
                  <c:v>19</c:v>
                </c:pt>
                <c:pt idx="655">
                  <c:v>19</c:v>
                </c:pt>
                <c:pt idx="656">
                  <c:v>18</c:v>
                </c:pt>
                <c:pt idx="657">
                  <c:v>14</c:v>
                </c:pt>
                <c:pt idx="658">
                  <c:v>10</c:v>
                </c:pt>
                <c:pt idx="659">
                  <c:v>8</c:v>
                </c:pt>
                <c:pt idx="660">
                  <c:v>9</c:v>
                </c:pt>
                <c:pt idx="661">
                  <c:v>9</c:v>
                </c:pt>
                <c:pt idx="662">
                  <c:v>8</c:v>
                </c:pt>
                <c:pt idx="663">
                  <c:v>10</c:v>
                </c:pt>
                <c:pt idx="664">
                  <c:v>9</c:v>
                </c:pt>
                <c:pt idx="665">
                  <c:v>10</c:v>
                </c:pt>
                <c:pt idx="666">
                  <c:v>13</c:v>
                </c:pt>
                <c:pt idx="667">
                  <c:v>22</c:v>
                </c:pt>
                <c:pt idx="668">
                  <c:v>15</c:v>
                </c:pt>
                <c:pt idx="669">
                  <c:v>11</c:v>
                </c:pt>
                <c:pt idx="670">
                  <c:v>11</c:v>
                </c:pt>
                <c:pt idx="671">
                  <c:v>11</c:v>
                </c:pt>
                <c:pt idx="672">
                  <c:v>9</c:v>
                </c:pt>
                <c:pt idx="673">
                  <c:v>7</c:v>
                </c:pt>
                <c:pt idx="674">
                  <c:v>8</c:v>
                </c:pt>
                <c:pt idx="675">
                  <c:v>6</c:v>
                </c:pt>
                <c:pt idx="676">
                  <c:v>4</c:v>
                </c:pt>
                <c:pt idx="677">
                  <c:v>4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4</c:v>
                </c:pt>
                <c:pt idx="687">
                  <c:v>4</c:v>
                </c:pt>
                <c:pt idx="688">
                  <c:v>4</c:v>
                </c:pt>
                <c:pt idx="689">
                  <c:v>4</c:v>
                </c:pt>
                <c:pt idx="690">
                  <c:v>4</c:v>
                </c:pt>
                <c:pt idx="691">
                  <c:v>4</c:v>
                </c:pt>
                <c:pt idx="692">
                  <c:v>3</c:v>
                </c:pt>
                <c:pt idx="693">
                  <c:v>3</c:v>
                </c:pt>
                <c:pt idx="694">
                  <c:v>4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3</c:v>
                </c:pt>
                <c:pt idx="699">
                  <c:v>3</c:v>
                </c:pt>
                <c:pt idx="700">
                  <c:v>3</c:v>
                </c:pt>
                <c:pt idx="701">
                  <c:v>5</c:v>
                </c:pt>
                <c:pt idx="702">
                  <c:v>9</c:v>
                </c:pt>
                <c:pt idx="703">
                  <c:v>11</c:v>
                </c:pt>
                <c:pt idx="704">
                  <c:v>8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6</c:v>
                </c:pt>
                <c:pt idx="710">
                  <c:v>6</c:v>
                </c:pt>
                <c:pt idx="711">
                  <c:v>4</c:v>
                </c:pt>
                <c:pt idx="712">
                  <c:v>3</c:v>
                </c:pt>
                <c:pt idx="713">
                  <c:v>3</c:v>
                </c:pt>
                <c:pt idx="714">
                  <c:v>3</c:v>
                </c:pt>
                <c:pt idx="715">
                  <c:v>2</c:v>
                </c:pt>
                <c:pt idx="716">
                  <c:v>2</c:v>
                </c:pt>
                <c:pt idx="717">
                  <c:v>2</c:v>
                </c:pt>
                <c:pt idx="718">
                  <c:v>2</c:v>
                </c:pt>
                <c:pt idx="719">
                  <c:v>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Sheet1!$AQ$3:$AQ$4</c:f>
              <c:strCache>
                <c:ptCount val="1"/>
                <c:pt idx="0">
                  <c:v>国設箟岳 SO2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Sheet1!$AQ$5:$AQ$724</c:f>
              <c:numCache>
                <c:formatCode>General</c:formatCode>
                <c:ptCount val="720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4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4</c:v>
                </c:pt>
                <c:pt idx="16">
                  <c:v>4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  <c:pt idx="61">
                  <c:v>3</c:v>
                </c:pt>
                <c:pt idx="62">
                  <c:v>3</c:v>
                </c:pt>
                <c:pt idx="63">
                  <c:v>4</c:v>
                </c:pt>
                <c:pt idx="64">
                  <c:v>4</c:v>
                </c:pt>
                <c:pt idx="65">
                  <c:v>4</c:v>
                </c:pt>
                <c:pt idx="66">
                  <c:v>4</c:v>
                </c:pt>
                <c:pt idx="67">
                  <c:v>4</c:v>
                </c:pt>
                <c:pt idx="68">
                  <c:v>5</c:v>
                </c:pt>
                <c:pt idx="69">
                  <c:v>4</c:v>
                </c:pt>
                <c:pt idx="70">
                  <c:v>4</c:v>
                </c:pt>
                <c:pt idx="71">
                  <c:v>6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5</c:v>
                </c:pt>
                <c:pt idx="77">
                  <c:v>6</c:v>
                </c:pt>
                <c:pt idx="78">
                  <c:v>5</c:v>
                </c:pt>
                <c:pt idx="79">
                  <c:v>5</c:v>
                </c:pt>
                <c:pt idx="80">
                  <c:v>6</c:v>
                </c:pt>
                <c:pt idx="81">
                  <c:v>6</c:v>
                </c:pt>
                <c:pt idx="82">
                  <c:v>4</c:v>
                </c:pt>
                <c:pt idx="83">
                  <c:v>5</c:v>
                </c:pt>
                <c:pt idx="84">
                  <c:v>5</c:v>
                </c:pt>
                <c:pt idx="85">
                  <c:v>5</c:v>
                </c:pt>
                <c:pt idx="86">
                  <c:v>5</c:v>
                </c:pt>
                <c:pt idx="87">
                  <c:v>5</c:v>
                </c:pt>
                <c:pt idx="88">
                  <c:v>4</c:v>
                </c:pt>
                <c:pt idx="89">
                  <c:v>4</c:v>
                </c:pt>
                <c:pt idx="90">
                  <c:v>3</c:v>
                </c:pt>
                <c:pt idx="91">
                  <c:v>3</c:v>
                </c:pt>
                <c:pt idx="92">
                  <c:v>3</c:v>
                </c:pt>
                <c:pt idx="93">
                  <c:v>4</c:v>
                </c:pt>
                <c:pt idx="94">
                  <c:v>4</c:v>
                </c:pt>
                <c:pt idx="95">
                  <c:v>4</c:v>
                </c:pt>
                <c:pt idx="96">
                  <c:v>5</c:v>
                </c:pt>
                <c:pt idx="97">
                  <c:v>5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2</c:v>
                </c:pt>
                <c:pt idx="103">
                  <c:v>3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3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3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3</c:v>
                </c:pt>
                <c:pt idx="128">
                  <c:v>3</c:v>
                </c:pt>
                <c:pt idx="129">
                  <c:v>3</c:v>
                </c:pt>
                <c:pt idx="130">
                  <c:v>3</c:v>
                </c:pt>
                <c:pt idx="131">
                  <c:v>0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1</c:v>
                </c:pt>
                <c:pt idx="145">
                  <c:v>2</c:v>
                </c:pt>
                <c:pt idx="146">
                  <c:v>2</c:v>
                </c:pt>
                <c:pt idx="147">
                  <c:v>1</c:v>
                </c:pt>
                <c:pt idx="148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2</c:v>
                </c:pt>
                <c:pt idx="161">
                  <c:v>1</c:v>
                </c:pt>
                <c:pt idx="162">
                  <c:v>1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2</c:v>
                </c:pt>
                <c:pt idx="174">
                  <c:v>2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1</c:v>
                </c:pt>
                <c:pt idx="182">
                  <c:v>1</c:v>
                </c:pt>
                <c:pt idx="183">
                  <c:v>2</c:v>
                </c:pt>
                <c:pt idx="184">
                  <c:v>2</c:v>
                </c:pt>
                <c:pt idx="185">
                  <c:v>3</c:v>
                </c:pt>
                <c:pt idx="186">
                  <c:v>4</c:v>
                </c:pt>
                <c:pt idx="187">
                  <c:v>4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7</c:v>
                </c:pt>
                <c:pt idx="192">
                  <c:v>5</c:v>
                </c:pt>
                <c:pt idx="193">
                  <c:v>5</c:v>
                </c:pt>
                <c:pt idx="194">
                  <c:v>4</c:v>
                </c:pt>
                <c:pt idx="195">
                  <c:v>4</c:v>
                </c:pt>
                <c:pt idx="196">
                  <c:v>3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3</c:v>
                </c:pt>
                <c:pt idx="203">
                  <c:v>2</c:v>
                </c:pt>
                <c:pt idx="204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3</c:v>
                </c:pt>
                <c:pt idx="209">
                  <c:v>3</c:v>
                </c:pt>
                <c:pt idx="210">
                  <c:v>3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3</c:v>
                </c:pt>
                <c:pt idx="227">
                  <c:v>3</c:v>
                </c:pt>
                <c:pt idx="228">
                  <c:v>4</c:v>
                </c:pt>
                <c:pt idx="229">
                  <c:v>3</c:v>
                </c:pt>
                <c:pt idx="230">
                  <c:v>4</c:v>
                </c:pt>
                <c:pt idx="231">
                  <c:v>5</c:v>
                </c:pt>
                <c:pt idx="232">
                  <c:v>4</c:v>
                </c:pt>
                <c:pt idx="233">
                  <c:v>3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2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3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2</c:v>
                </c:pt>
                <c:pt idx="325">
                  <c:v>1</c:v>
                </c:pt>
                <c:pt idx="326">
                  <c:v>1</c:v>
                </c:pt>
                <c:pt idx="327">
                  <c:v>2</c:v>
                </c:pt>
                <c:pt idx="328">
                  <c:v>2</c:v>
                </c:pt>
                <c:pt idx="329">
                  <c:v>2</c:v>
                </c:pt>
                <c:pt idx="330">
                  <c:v>2</c:v>
                </c:pt>
                <c:pt idx="331">
                  <c:v>1</c:v>
                </c:pt>
                <c:pt idx="332">
                  <c:v>2</c:v>
                </c:pt>
                <c:pt idx="333">
                  <c:v>2</c:v>
                </c:pt>
                <c:pt idx="334">
                  <c:v>2</c:v>
                </c:pt>
                <c:pt idx="335">
                  <c:v>2</c:v>
                </c:pt>
                <c:pt idx="336">
                  <c:v>1</c:v>
                </c:pt>
                <c:pt idx="337">
                  <c:v>2</c:v>
                </c:pt>
                <c:pt idx="338">
                  <c:v>2</c:v>
                </c:pt>
                <c:pt idx="339">
                  <c:v>2</c:v>
                </c:pt>
                <c:pt idx="340">
                  <c:v>2</c:v>
                </c:pt>
                <c:pt idx="341">
                  <c:v>2</c:v>
                </c:pt>
                <c:pt idx="342">
                  <c:v>2</c:v>
                </c:pt>
                <c:pt idx="343">
                  <c:v>2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2</c:v>
                </c:pt>
                <c:pt idx="348">
                  <c:v>2</c:v>
                </c:pt>
                <c:pt idx="349">
                  <c:v>2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4</c:v>
                </c:pt>
                <c:pt idx="354">
                  <c:v>3</c:v>
                </c:pt>
                <c:pt idx="355">
                  <c:v>2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2</c:v>
                </c:pt>
                <c:pt idx="398">
                  <c:v>2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7">
                  <c:v>2</c:v>
                </c:pt>
                <c:pt idx="408">
                  <c:v>2</c:v>
                </c:pt>
                <c:pt idx="409">
                  <c:v>2</c:v>
                </c:pt>
                <c:pt idx="410">
                  <c:v>4</c:v>
                </c:pt>
                <c:pt idx="411">
                  <c:v>3</c:v>
                </c:pt>
                <c:pt idx="412">
                  <c:v>3</c:v>
                </c:pt>
                <c:pt idx="413">
                  <c:v>4</c:v>
                </c:pt>
                <c:pt idx="414">
                  <c:v>6</c:v>
                </c:pt>
                <c:pt idx="415">
                  <c:v>4</c:v>
                </c:pt>
                <c:pt idx="416">
                  <c:v>3</c:v>
                </c:pt>
                <c:pt idx="417">
                  <c:v>2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5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10</c:v>
                </c:pt>
                <c:pt idx="429">
                  <c:v>10</c:v>
                </c:pt>
                <c:pt idx="430">
                  <c:v>9</c:v>
                </c:pt>
                <c:pt idx="431">
                  <c:v>9</c:v>
                </c:pt>
                <c:pt idx="432">
                  <c:v>12</c:v>
                </c:pt>
                <c:pt idx="433">
                  <c:v>9</c:v>
                </c:pt>
                <c:pt idx="434">
                  <c:v>7</c:v>
                </c:pt>
                <c:pt idx="435">
                  <c:v>5</c:v>
                </c:pt>
                <c:pt idx="436">
                  <c:v>5</c:v>
                </c:pt>
                <c:pt idx="437">
                  <c:v>4</c:v>
                </c:pt>
                <c:pt idx="438">
                  <c:v>5</c:v>
                </c:pt>
                <c:pt idx="439">
                  <c:v>4</c:v>
                </c:pt>
                <c:pt idx="440">
                  <c:v>3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2</c:v>
                </c:pt>
                <c:pt idx="446">
                  <c:v>2</c:v>
                </c:pt>
                <c:pt idx="447">
                  <c:v>2</c:v>
                </c:pt>
                <c:pt idx="448">
                  <c:v>3</c:v>
                </c:pt>
                <c:pt idx="449">
                  <c:v>3</c:v>
                </c:pt>
                <c:pt idx="450">
                  <c:v>3</c:v>
                </c:pt>
                <c:pt idx="451">
                  <c:v>3</c:v>
                </c:pt>
                <c:pt idx="452">
                  <c:v>2</c:v>
                </c:pt>
                <c:pt idx="453">
                  <c:v>3</c:v>
                </c:pt>
                <c:pt idx="454">
                  <c:v>2</c:v>
                </c:pt>
                <c:pt idx="455">
                  <c:v>3</c:v>
                </c:pt>
                <c:pt idx="456">
                  <c:v>2</c:v>
                </c:pt>
                <c:pt idx="457">
                  <c:v>3</c:v>
                </c:pt>
                <c:pt idx="458">
                  <c:v>2</c:v>
                </c:pt>
                <c:pt idx="459">
                  <c:v>2</c:v>
                </c:pt>
                <c:pt idx="460">
                  <c:v>2</c:v>
                </c:pt>
                <c:pt idx="461">
                  <c:v>3</c:v>
                </c:pt>
                <c:pt idx="462">
                  <c:v>6</c:v>
                </c:pt>
                <c:pt idx="463">
                  <c:v>4</c:v>
                </c:pt>
                <c:pt idx="464">
                  <c:v>6</c:v>
                </c:pt>
                <c:pt idx="465">
                  <c:v>5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3</c:v>
                </c:pt>
                <c:pt idx="471">
                  <c:v>3</c:v>
                </c:pt>
                <c:pt idx="472">
                  <c:v>3</c:v>
                </c:pt>
                <c:pt idx="473">
                  <c:v>3</c:v>
                </c:pt>
                <c:pt idx="474">
                  <c:v>3</c:v>
                </c:pt>
                <c:pt idx="475">
                  <c:v>3</c:v>
                </c:pt>
                <c:pt idx="476">
                  <c:v>2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2</c:v>
                </c:pt>
                <c:pt idx="484">
                  <c:v>2</c:v>
                </c:pt>
                <c:pt idx="485">
                  <c:v>2</c:v>
                </c:pt>
                <c:pt idx="486">
                  <c:v>2</c:v>
                </c:pt>
                <c:pt idx="487">
                  <c:v>2</c:v>
                </c:pt>
                <c:pt idx="488">
                  <c:v>2</c:v>
                </c:pt>
                <c:pt idx="489">
                  <c:v>2</c:v>
                </c:pt>
                <c:pt idx="492">
                  <c:v>4</c:v>
                </c:pt>
                <c:pt idx="493">
                  <c:v>3</c:v>
                </c:pt>
                <c:pt idx="494">
                  <c:v>2</c:v>
                </c:pt>
                <c:pt idx="495">
                  <c:v>3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3</c:v>
                </c:pt>
                <c:pt idx="500">
                  <c:v>3</c:v>
                </c:pt>
                <c:pt idx="501">
                  <c:v>5</c:v>
                </c:pt>
                <c:pt idx="502">
                  <c:v>5</c:v>
                </c:pt>
                <c:pt idx="503">
                  <c:v>4</c:v>
                </c:pt>
                <c:pt idx="504">
                  <c:v>4</c:v>
                </c:pt>
                <c:pt idx="505">
                  <c:v>3</c:v>
                </c:pt>
                <c:pt idx="506">
                  <c:v>3</c:v>
                </c:pt>
                <c:pt idx="507">
                  <c:v>3</c:v>
                </c:pt>
                <c:pt idx="508">
                  <c:v>2</c:v>
                </c:pt>
                <c:pt idx="509">
                  <c:v>2</c:v>
                </c:pt>
                <c:pt idx="510">
                  <c:v>2</c:v>
                </c:pt>
                <c:pt idx="511">
                  <c:v>2</c:v>
                </c:pt>
                <c:pt idx="512">
                  <c:v>3</c:v>
                </c:pt>
                <c:pt idx="514">
                  <c:v>6</c:v>
                </c:pt>
                <c:pt idx="515">
                  <c:v>9</c:v>
                </c:pt>
                <c:pt idx="516">
                  <c:v>6</c:v>
                </c:pt>
                <c:pt idx="517">
                  <c:v>4</c:v>
                </c:pt>
                <c:pt idx="518">
                  <c:v>5</c:v>
                </c:pt>
                <c:pt idx="519">
                  <c:v>7</c:v>
                </c:pt>
                <c:pt idx="520">
                  <c:v>3</c:v>
                </c:pt>
                <c:pt idx="521">
                  <c:v>2</c:v>
                </c:pt>
                <c:pt idx="522">
                  <c:v>3</c:v>
                </c:pt>
                <c:pt idx="523">
                  <c:v>2</c:v>
                </c:pt>
                <c:pt idx="524">
                  <c:v>2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2</c:v>
                </c:pt>
                <c:pt idx="543">
                  <c:v>2</c:v>
                </c:pt>
                <c:pt idx="544">
                  <c:v>2</c:v>
                </c:pt>
                <c:pt idx="545">
                  <c:v>2</c:v>
                </c:pt>
                <c:pt idx="546">
                  <c:v>2</c:v>
                </c:pt>
                <c:pt idx="547">
                  <c:v>2</c:v>
                </c:pt>
                <c:pt idx="548">
                  <c:v>2</c:v>
                </c:pt>
                <c:pt idx="549">
                  <c:v>2</c:v>
                </c:pt>
                <c:pt idx="550">
                  <c:v>2</c:v>
                </c:pt>
                <c:pt idx="551">
                  <c:v>3</c:v>
                </c:pt>
                <c:pt idx="552">
                  <c:v>4</c:v>
                </c:pt>
                <c:pt idx="553">
                  <c:v>3</c:v>
                </c:pt>
                <c:pt idx="554">
                  <c:v>3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3</c:v>
                </c:pt>
                <c:pt idx="559">
                  <c:v>3</c:v>
                </c:pt>
                <c:pt idx="560">
                  <c:v>4</c:v>
                </c:pt>
                <c:pt idx="561">
                  <c:v>5</c:v>
                </c:pt>
                <c:pt idx="562">
                  <c:v>5</c:v>
                </c:pt>
                <c:pt idx="563">
                  <c:v>7</c:v>
                </c:pt>
                <c:pt idx="564">
                  <c:v>6</c:v>
                </c:pt>
                <c:pt idx="565">
                  <c:v>4</c:v>
                </c:pt>
                <c:pt idx="566">
                  <c:v>5</c:v>
                </c:pt>
                <c:pt idx="567">
                  <c:v>5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4</c:v>
                </c:pt>
                <c:pt idx="572">
                  <c:v>4</c:v>
                </c:pt>
                <c:pt idx="573">
                  <c:v>6</c:v>
                </c:pt>
                <c:pt idx="574">
                  <c:v>2</c:v>
                </c:pt>
                <c:pt idx="575">
                  <c:v>2</c:v>
                </c:pt>
                <c:pt idx="576">
                  <c:v>2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2</c:v>
                </c:pt>
                <c:pt idx="581">
                  <c:v>2</c:v>
                </c:pt>
                <c:pt idx="582">
                  <c:v>2</c:v>
                </c:pt>
                <c:pt idx="583">
                  <c:v>2</c:v>
                </c:pt>
                <c:pt idx="584">
                  <c:v>2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2</c:v>
                </c:pt>
                <c:pt idx="591">
                  <c:v>3</c:v>
                </c:pt>
                <c:pt idx="592">
                  <c:v>2</c:v>
                </c:pt>
                <c:pt idx="593">
                  <c:v>2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1</c:v>
                </c:pt>
                <c:pt idx="603">
                  <c:v>1</c:v>
                </c:pt>
                <c:pt idx="604">
                  <c:v>2</c:v>
                </c:pt>
                <c:pt idx="605">
                  <c:v>2</c:v>
                </c:pt>
                <c:pt idx="606">
                  <c:v>2</c:v>
                </c:pt>
                <c:pt idx="607">
                  <c:v>3</c:v>
                </c:pt>
                <c:pt idx="608">
                  <c:v>2</c:v>
                </c:pt>
                <c:pt idx="609">
                  <c:v>4</c:v>
                </c:pt>
                <c:pt idx="610">
                  <c:v>3</c:v>
                </c:pt>
                <c:pt idx="611">
                  <c:v>3</c:v>
                </c:pt>
                <c:pt idx="612">
                  <c:v>3</c:v>
                </c:pt>
                <c:pt idx="613">
                  <c:v>3</c:v>
                </c:pt>
                <c:pt idx="614">
                  <c:v>2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3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7</c:v>
                </c:pt>
                <c:pt idx="625">
                  <c:v>4</c:v>
                </c:pt>
                <c:pt idx="626">
                  <c:v>7</c:v>
                </c:pt>
                <c:pt idx="627">
                  <c:v>11</c:v>
                </c:pt>
                <c:pt idx="628">
                  <c:v>6</c:v>
                </c:pt>
                <c:pt idx="629">
                  <c:v>6</c:v>
                </c:pt>
                <c:pt idx="630">
                  <c:v>6</c:v>
                </c:pt>
                <c:pt idx="631">
                  <c:v>5</c:v>
                </c:pt>
                <c:pt idx="632">
                  <c:v>7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6</c:v>
                </c:pt>
                <c:pt idx="638">
                  <c:v>6</c:v>
                </c:pt>
                <c:pt idx="639">
                  <c:v>6</c:v>
                </c:pt>
                <c:pt idx="640">
                  <c:v>6</c:v>
                </c:pt>
                <c:pt idx="641">
                  <c:v>6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4</c:v>
                </c:pt>
                <c:pt idx="646">
                  <c:v>4</c:v>
                </c:pt>
                <c:pt idx="647">
                  <c:v>4</c:v>
                </c:pt>
                <c:pt idx="648">
                  <c:v>4</c:v>
                </c:pt>
                <c:pt idx="649">
                  <c:v>3</c:v>
                </c:pt>
                <c:pt idx="650">
                  <c:v>4</c:v>
                </c:pt>
                <c:pt idx="651">
                  <c:v>4</c:v>
                </c:pt>
                <c:pt idx="652">
                  <c:v>4</c:v>
                </c:pt>
                <c:pt idx="654">
                  <c:v>3</c:v>
                </c:pt>
                <c:pt idx="655">
                  <c:v>4</c:v>
                </c:pt>
                <c:pt idx="656">
                  <c:v>4</c:v>
                </c:pt>
                <c:pt idx="657">
                  <c:v>5</c:v>
                </c:pt>
                <c:pt idx="658">
                  <c:v>6</c:v>
                </c:pt>
                <c:pt idx="659">
                  <c:v>6</c:v>
                </c:pt>
                <c:pt idx="660">
                  <c:v>9</c:v>
                </c:pt>
                <c:pt idx="661">
                  <c:v>9</c:v>
                </c:pt>
                <c:pt idx="662">
                  <c:v>7</c:v>
                </c:pt>
                <c:pt idx="663">
                  <c:v>7</c:v>
                </c:pt>
                <c:pt idx="664">
                  <c:v>8</c:v>
                </c:pt>
                <c:pt idx="665">
                  <c:v>6</c:v>
                </c:pt>
                <c:pt idx="666">
                  <c:v>4</c:v>
                </c:pt>
                <c:pt idx="667">
                  <c:v>4</c:v>
                </c:pt>
                <c:pt idx="668">
                  <c:v>5</c:v>
                </c:pt>
                <c:pt idx="669">
                  <c:v>4</c:v>
                </c:pt>
                <c:pt idx="670">
                  <c:v>4</c:v>
                </c:pt>
                <c:pt idx="671">
                  <c:v>3</c:v>
                </c:pt>
                <c:pt idx="672">
                  <c:v>4</c:v>
                </c:pt>
                <c:pt idx="673">
                  <c:v>6</c:v>
                </c:pt>
                <c:pt idx="674">
                  <c:v>7</c:v>
                </c:pt>
                <c:pt idx="675">
                  <c:v>4</c:v>
                </c:pt>
                <c:pt idx="676">
                  <c:v>3</c:v>
                </c:pt>
                <c:pt idx="677">
                  <c:v>3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3</c:v>
                </c:pt>
                <c:pt idx="687">
                  <c:v>3</c:v>
                </c:pt>
                <c:pt idx="688">
                  <c:v>3</c:v>
                </c:pt>
                <c:pt idx="689">
                  <c:v>3</c:v>
                </c:pt>
                <c:pt idx="690">
                  <c:v>3</c:v>
                </c:pt>
                <c:pt idx="691">
                  <c:v>3</c:v>
                </c:pt>
                <c:pt idx="692">
                  <c:v>3</c:v>
                </c:pt>
                <c:pt idx="693">
                  <c:v>3</c:v>
                </c:pt>
                <c:pt idx="694">
                  <c:v>3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2</c:v>
                </c:pt>
                <c:pt idx="699">
                  <c:v>3</c:v>
                </c:pt>
                <c:pt idx="700">
                  <c:v>2</c:v>
                </c:pt>
                <c:pt idx="701">
                  <c:v>3</c:v>
                </c:pt>
                <c:pt idx="702">
                  <c:v>3</c:v>
                </c:pt>
                <c:pt idx="703">
                  <c:v>4</c:v>
                </c:pt>
                <c:pt idx="704">
                  <c:v>4</c:v>
                </c:pt>
                <c:pt idx="705">
                  <c:v>4</c:v>
                </c:pt>
                <c:pt idx="706">
                  <c:v>3</c:v>
                </c:pt>
                <c:pt idx="707">
                  <c:v>3</c:v>
                </c:pt>
                <c:pt idx="708">
                  <c:v>3</c:v>
                </c:pt>
                <c:pt idx="709">
                  <c:v>2</c:v>
                </c:pt>
                <c:pt idx="710">
                  <c:v>2</c:v>
                </c:pt>
                <c:pt idx="711">
                  <c:v>2</c:v>
                </c:pt>
                <c:pt idx="712">
                  <c:v>2</c:v>
                </c:pt>
                <c:pt idx="713">
                  <c:v>2</c:v>
                </c:pt>
                <c:pt idx="714">
                  <c:v>2</c:v>
                </c:pt>
                <c:pt idx="715">
                  <c:v>2</c:v>
                </c:pt>
                <c:pt idx="716">
                  <c:v>1</c:v>
                </c:pt>
                <c:pt idx="717">
                  <c:v>1</c:v>
                </c:pt>
                <c:pt idx="718">
                  <c:v>2</c:v>
                </c:pt>
                <c:pt idx="71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13152"/>
        <c:axId val="92920064"/>
      </c:lineChart>
      <c:catAx>
        <c:axId val="42913152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\.d;@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9292006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92920064"/>
        <c:scaling>
          <c:orientation val="minMax"/>
        </c:scaling>
        <c:delete val="0"/>
        <c:axPos val="l"/>
        <c:majorGridlines>
          <c:spPr>
            <a:ln w="3175">
              <a:pattFill prst="pct7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29131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406584105983399"/>
          <c:y val="1.2500015258807689E-2"/>
          <c:w val="0.47317148305939255"/>
          <c:h val="0.210000256347969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20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(Ox)</a:t>
            </a:r>
            <a:endParaRPr lang="ja-JP" altLang="en-US"/>
          </a:p>
        </c:rich>
      </c:tx>
      <c:layout>
        <c:manualLayout>
          <c:xMode val="edge"/>
          <c:yMode val="edge"/>
          <c:x val="5.3658621790240391E-2"/>
          <c:y val="4.00000488281846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2727272727272726E-3"/>
          <c:y val="1.6666666666666666E-2"/>
          <c:w val="0.96169817465998564"/>
          <c:h val="0.98333333333333328"/>
        </c:manualLayout>
      </c:layout>
      <c:lineChart>
        <c:grouping val="standard"/>
        <c:varyColors val="0"/>
        <c:ser>
          <c:idx val="0"/>
          <c:order val="0"/>
          <c:tx>
            <c:strRef>
              <c:f>Sheet1!$AJ$3:$AJ$4</c:f>
              <c:strCache>
                <c:ptCount val="1"/>
                <c:pt idx="0">
                  <c:v>塩釜 Ox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10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Sheet1!$AJ$5:$AJ$724</c:f>
              <c:numCache>
                <c:formatCode>General</c:formatCode>
                <c:ptCount val="720"/>
                <c:pt idx="1">
                  <c:v>14</c:v>
                </c:pt>
                <c:pt idx="2">
                  <c:v>25</c:v>
                </c:pt>
                <c:pt idx="3">
                  <c:v>20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16</c:v>
                </c:pt>
                <c:pt idx="8">
                  <c:v>24</c:v>
                </c:pt>
                <c:pt idx="9">
                  <c:v>26</c:v>
                </c:pt>
                <c:pt idx="10">
                  <c:v>32</c:v>
                </c:pt>
                <c:pt idx="11">
                  <c:v>31</c:v>
                </c:pt>
                <c:pt idx="12">
                  <c:v>36</c:v>
                </c:pt>
                <c:pt idx="13">
                  <c:v>29</c:v>
                </c:pt>
                <c:pt idx="14">
                  <c:v>19</c:v>
                </c:pt>
                <c:pt idx="15">
                  <c:v>23</c:v>
                </c:pt>
                <c:pt idx="16">
                  <c:v>30</c:v>
                </c:pt>
                <c:pt idx="17">
                  <c:v>28</c:v>
                </c:pt>
                <c:pt idx="18">
                  <c:v>30</c:v>
                </c:pt>
                <c:pt idx="19">
                  <c:v>36</c:v>
                </c:pt>
                <c:pt idx="20">
                  <c:v>42</c:v>
                </c:pt>
                <c:pt idx="21">
                  <c:v>48</c:v>
                </c:pt>
                <c:pt idx="22">
                  <c:v>44</c:v>
                </c:pt>
                <c:pt idx="23">
                  <c:v>43</c:v>
                </c:pt>
                <c:pt idx="25">
                  <c:v>48</c:v>
                </c:pt>
                <c:pt idx="26">
                  <c:v>41</c:v>
                </c:pt>
                <c:pt idx="27">
                  <c:v>40</c:v>
                </c:pt>
                <c:pt idx="28">
                  <c:v>36</c:v>
                </c:pt>
                <c:pt idx="29">
                  <c:v>25</c:v>
                </c:pt>
                <c:pt idx="30">
                  <c:v>29</c:v>
                </c:pt>
                <c:pt idx="31">
                  <c:v>30</c:v>
                </c:pt>
                <c:pt idx="32">
                  <c:v>34</c:v>
                </c:pt>
                <c:pt idx="33">
                  <c:v>40</c:v>
                </c:pt>
                <c:pt idx="34">
                  <c:v>43</c:v>
                </c:pt>
                <c:pt idx="35">
                  <c:v>47</c:v>
                </c:pt>
                <c:pt idx="36">
                  <c:v>46</c:v>
                </c:pt>
                <c:pt idx="37">
                  <c:v>47</c:v>
                </c:pt>
                <c:pt idx="38">
                  <c:v>50</c:v>
                </c:pt>
                <c:pt idx="39">
                  <c:v>53</c:v>
                </c:pt>
                <c:pt idx="40">
                  <c:v>54</c:v>
                </c:pt>
                <c:pt idx="41">
                  <c:v>54</c:v>
                </c:pt>
                <c:pt idx="42">
                  <c:v>55</c:v>
                </c:pt>
                <c:pt idx="43">
                  <c:v>55</c:v>
                </c:pt>
                <c:pt idx="44">
                  <c:v>54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9">
                  <c:v>60</c:v>
                </c:pt>
                <c:pt idx="50">
                  <c:v>60</c:v>
                </c:pt>
                <c:pt idx="51">
                  <c:v>59</c:v>
                </c:pt>
                <c:pt idx="52">
                  <c:v>60</c:v>
                </c:pt>
                <c:pt idx="53">
                  <c:v>58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54</c:v>
                </c:pt>
                <c:pt idx="58">
                  <c:v>54</c:v>
                </c:pt>
                <c:pt idx="59">
                  <c:v>54</c:v>
                </c:pt>
                <c:pt idx="60">
                  <c:v>56</c:v>
                </c:pt>
                <c:pt idx="61">
                  <c:v>55</c:v>
                </c:pt>
                <c:pt idx="62">
                  <c:v>56</c:v>
                </c:pt>
                <c:pt idx="63">
                  <c:v>61</c:v>
                </c:pt>
                <c:pt idx="64">
                  <c:v>60</c:v>
                </c:pt>
                <c:pt idx="65">
                  <c:v>47</c:v>
                </c:pt>
                <c:pt idx="66">
                  <c:v>35</c:v>
                </c:pt>
                <c:pt idx="67">
                  <c:v>37</c:v>
                </c:pt>
                <c:pt idx="68">
                  <c:v>34</c:v>
                </c:pt>
                <c:pt idx="69">
                  <c:v>41</c:v>
                </c:pt>
                <c:pt idx="70">
                  <c:v>16</c:v>
                </c:pt>
                <c:pt idx="71">
                  <c:v>12</c:v>
                </c:pt>
                <c:pt idx="73">
                  <c:v>17</c:v>
                </c:pt>
                <c:pt idx="74">
                  <c:v>28</c:v>
                </c:pt>
                <c:pt idx="75">
                  <c:v>11</c:v>
                </c:pt>
                <c:pt idx="76">
                  <c:v>17</c:v>
                </c:pt>
                <c:pt idx="77">
                  <c:v>11</c:v>
                </c:pt>
                <c:pt idx="78">
                  <c:v>18</c:v>
                </c:pt>
                <c:pt idx="79">
                  <c:v>22</c:v>
                </c:pt>
                <c:pt idx="80">
                  <c:v>32</c:v>
                </c:pt>
                <c:pt idx="81">
                  <c:v>47</c:v>
                </c:pt>
                <c:pt idx="82">
                  <c:v>53</c:v>
                </c:pt>
                <c:pt idx="83">
                  <c:v>60</c:v>
                </c:pt>
                <c:pt idx="84">
                  <c:v>64</c:v>
                </c:pt>
                <c:pt idx="85">
                  <c:v>62</c:v>
                </c:pt>
                <c:pt idx="86">
                  <c:v>60</c:v>
                </c:pt>
                <c:pt idx="87">
                  <c:v>58</c:v>
                </c:pt>
                <c:pt idx="88">
                  <c:v>56</c:v>
                </c:pt>
                <c:pt idx="89">
                  <c:v>52</c:v>
                </c:pt>
                <c:pt idx="90">
                  <c:v>50</c:v>
                </c:pt>
                <c:pt idx="91">
                  <c:v>43</c:v>
                </c:pt>
                <c:pt idx="92">
                  <c:v>47</c:v>
                </c:pt>
                <c:pt idx="93">
                  <c:v>42</c:v>
                </c:pt>
                <c:pt idx="94">
                  <c:v>37</c:v>
                </c:pt>
                <c:pt idx="95">
                  <c:v>31</c:v>
                </c:pt>
                <c:pt idx="97">
                  <c:v>38</c:v>
                </c:pt>
                <c:pt idx="98">
                  <c:v>41</c:v>
                </c:pt>
                <c:pt idx="99">
                  <c:v>43</c:v>
                </c:pt>
                <c:pt idx="100">
                  <c:v>44</c:v>
                </c:pt>
                <c:pt idx="101">
                  <c:v>44</c:v>
                </c:pt>
                <c:pt idx="102">
                  <c:v>54</c:v>
                </c:pt>
                <c:pt idx="103">
                  <c:v>41</c:v>
                </c:pt>
                <c:pt idx="104">
                  <c:v>36</c:v>
                </c:pt>
                <c:pt idx="105">
                  <c:v>36</c:v>
                </c:pt>
                <c:pt idx="106">
                  <c:v>40</c:v>
                </c:pt>
                <c:pt idx="107">
                  <c:v>38</c:v>
                </c:pt>
                <c:pt idx="108">
                  <c:v>44</c:v>
                </c:pt>
                <c:pt idx="109">
                  <c:v>41</c:v>
                </c:pt>
                <c:pt idx="110">
                  <c:v>43</c:v>
                </c:pt>
                <c:pt idx="111">
                  <c:v>43</c:v>
                </c:pt>
                <c:pt idx="112">
                  <c:v>44</c:v>
                </c:pt>
                <c:pt idx="113">
                  <c:v>49</c:v>
                </c:pt>
                <c:pt idx="114">
                  <c:v>47</c:v>
                </c:pt>
                <c:pt idx="115">
                  <c:v>42</c:v>
                </c:pt>
                <c:pt idx="116">
                  <c:v>42</c:v>
                </c:pt>
                <c:pt idx="117">
                  <c:v>43</c:v>
                </c:pt>
                <c:pt idx="118">
                  <c:v>46</c:v>
                </c:pt>
                <c:pt idx="119">
                  <c:v>46</c:v>
                </c:pt>
                <c:pt idx="121">
                  <c:v>51</c:v>
                </c:pt>
                <c:pt idx="122">
                  <c:v>53</c:v>
                </c:pt>
                <c:pt idx="123">
                  <c:v>40</c:v>
                </c:pt>
                <c:pt idx="124">
                  <c:v>49</c:v>
                </c:pt>
                <c:pt idx="125">
                  <c:v>25</c:v>
                </c:pt>
                <c:pt idx="126">
                  <c:v>31</c:v>
                </c:pt>
                <c:pt idx="127">
                  <c:v>31</c:v>
                </c:pt>
                <c:pt idx="128">
                  <c:v>37</c:v>
                </c:pt>
                <c:pt idx="129">
                  <c:v>57</c:v>
                </c:pt>
                <c:pt idx="130">
                  <c:v>58</c:v>
                </c:pt>
                <c:pt idx="131">
                  <c:v>58</c:v>
                </c:pt>
                <c:pt idx="132">
                  <c:v>56</c:v>
                </c:pt>
                <c:pt idx="133">
                  <c:v>53</c:v>
                </c:pt>
                <c:pt idx="134">
                  <c:v>41</c:v>
                </c:pt>
                <c:pt idx="135">
                  <c:v>35</c:v>
                </c:pt>
                <c:pt idx="136">
                  <c:v>44</c:v>
                </c:pt>
                <c:pt idx="137">
                  <c:v>44</c:v>
                </c:pt>
                <c:pt idx="138">
                  <c:v>43</c:v>
                </c:pt>
                <c:pt idx="139">
                  <c:v>38</c:v>
                </c:pt>
                <c:pt idx="140">
                  <c:v>42</c:v>
                </c:pt>
                <c:pt idx="141">
                  <c:v>42</c:v>
                </c:pt>
                <c:pt idx="142">
                  <c:v>42</c:v>
                </c:pt>
                <c:pt idx="143">
                  <c:v>46</c:v>
                </c:pt>
                <c:pt idx="145">
                  <c:v>52</c:v>
                </c:pt>
                <c:pt idx="146">
                  <c:v>54</c:v>
                </c:pt>
                <c:pt idx="147">
                  <c:v>53</c:v>
                </c:pt>
                <c:pt idx="148">
                  <c:v>53</c:v>
                </c:pt>
                <c:pt idx="149">
                  <c:v>48</c:v>
                </c:pt>
                <c:pt idx="150">
                  <c:v>35</c:v>
                </c:pt>
                <c:pt idx="151">
                  <c:v>37</c:v>
                </c:pt>
                <c:pt idx="152">
                  <c:v>34</c:v>
                </c:pt>
                <c:pt idx="153">
                  <c:v>30</c:v>
                </c:pt>
                <c:pt idx="154">
                  <c:v>32</c:v>
                </c:pt>
                <c:pt idx="155">
                  <c:v>32</c:v>
                </c:pt>
                <c:pt idx="156">
                  <c:v>34</c:v>
                </c:pt>
                <c:pt idx="157">
                  <c:v>29</c:v>
                </c:pt>
                <c:pt idx="158">
                  <c:v>30</c:v>
                </c:pt>
                <c:pt idx="159">
                  <c:v>29</c:v>
                </c:pt>
                <c:pt idx="160">
                  <c:v>25</c:v>
                </c:pt>
                <c:pt idx="161">
                  <c:v>25</c:v>
                </c:pt>
                <c:pt idx="162">
                  <c:v>30</c:v>
                </c:pt>
                <c:pt idx="163">
                  <c:v>36</c:v>
                </c:pt>
                <c:pt idx="164">
                  <c:v>32</c:v>
                </c:pt>
                <c:pt idx="165">
                  <c:v>29</c:v>
                </c:pt>
                <c:pt idx="166">
                  <c:v>31</c:v>
                </c:pt>
                <c:pt idx="167">
                  <c:v>37</c:v>
                </c:pt>
                <c:pt idx="169">
                  <c:v>43</c:v>
                </c:pt>
                <c:pt idx="170">
                  <c:v>37</c:v>
                </c:pt>
                <c:pt idx="171">
                  <c:v>44</c:v>
                </c:pt>
                <c:pt idx="172">
                  <c:v>48</c:v>
                </c:pt>
                <c:pt idx="173">
                  <c:v>47</c:v>
                </c:pt>
                <c:pt idx="174">
                  <c:v>42</c:v>
                </c:pt>
                <c:pt idx="175">
                  <c:v>35</c:v>
                </c:pt>
                <c:pt idx="176">
                  <c:v>40</c:v>
                </c:pt>
                <c:pt idx="177">
                  <c:v>47</c:v>
                </c:pt>
                <c:pt idx="178">
                  <c:v>47</c:v>
                </c:pt>
                <c:pt idx="179">
                  <c:v>48</c:v>
                </c:pt>
                <c:pt idx="180">
                  <c:v>50</c:v>
                </c:pt>
                <c:pt idx="181">
                  <c:v>52</c:v>
                </c:pt>
                <c:pt idx="182">
                  <c:v>49</c:v>
                </c:pt>
                <c:pt idx="183">
                  <c:v>47</c:v>
                </c:pt>
                <c:pt idx="184">
                  <c:v>44</c:v>
                </c:pt>
                <c:pt idx="185">
                  <c:v>43</c:v>
                </c:pt>
                <c:pt idx="186">
                  <c:v>23</c:v>
                </c:pt>
                <c:pt idx="187">
                  <c:v>5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5</c:v>
                </c:pt>
                <c:pt idx="193">
                  <c:v>7</c:v>
                </c:pt>
                <c:pt idx="194">
                  <c:v>6</c:v>
                </c:pt>
                <c:pt idx="195">
                  <c:v>13</c:v>
                </c:pt>
                <c:pt idx="196">
                  <c:v>20</c:v>
                </c:pt>
                <c:pt idx="197">
                  <c:v>10</c:v>
                </c:pt>
                <c:pt idx="198">
                  <c:v>7</c:v>
                </c:pt>
                <c:pt idx="199">
                  <c:v>11</c:v>
                </c:pt>
                <c:pt idx="200">
                  <c:v>11</c:v>
                </c:pt>
                <c:pt idx="201">
                  <c:v>17</c:v>
                </c:pt>
                <c:pt idx="202">
                  <c:v>32</c:v>
                </c:pt>
                <c:pt idx="203">
                  <c:v>28</c:v>
                </c:pt>
                <c:pt idx="204">
                  <c:v>47</c:v>
                </c:pt>
                <c:pt idx="206">
                  <c:v>60</c:v>
                </c:pt>
                <c:pt idx="207">
                  <c:v>53</c:v>
                </c:pt>
                <c:pt idx="208">
                  <c:v>53</c:v>
                </c:pt>
                <c:pt idx="209">
                  <c:v>43</c:v>
                </c:pt>
                <c:pt idx="210">
                  <c:v>45</c:v>
                </c:pt>
                <c:pt idx="211">
                  <c:v>40</c:v>
                </c:pt>
                <c:pt idx="212">
                  <c:v>26</c:v>
                </c:pt>
                <c:pt idx="213">
                  <c:v>29</c:v>
                </c:pt>
                <c:pt idx="214">
                  <c:v>37</c:v>
                </c:pt>
                <c:pt idx="215">
                  <c:v>55</c:v>
                </c:pt>
                <c:pt idx="217">
                  <c:v>46</c:v>
                </c:pt>
                <c:pt idx="218">
                  <c:v>55</c:v>
                </c:pt>
                <c:pt idx="219">
                  <c:v>55</c:v>
                </c:pt>
                <c:pt idx="220">
                  <c:v>53</c:v>
                </c:pt>
                <c:pt idx="221">
                  <c:v>52</c:v>
                </c:pt>
                <c:pt idx="222">
                  <c:v>43</c:v>
                </c:pt>
                <c:pt idx="223">
                  <c:v>38</c:v>
                </c:pt>
                <c:pt idx="224">
                  <c:v>35</c:v>
                </c:pt>
                <c:pt idx="225">
                  <c:v>32</c:v>
                </c:pt>
                <c:pt idx="226">
                  <c:v>35</c:v>
                </c:pt>
                <c:pt idx="227">
                  <c:v>44</c:v>
                </c:pt>
                <c:pt idx="228">
                  <c:v>50</c:v>
                </c:pt>
                <c:pt idx="229">
                  <c:v>49</c:v>
                </c:pt>
                <c:pt idx="230">
                  <c:v>54</c:v>
                </c:pt>
                <c:pt idx="231">
                  <c:v>50</c:v>
                </c:pt>
                <c:pt idx="232">
                  <c:v>44</c:v>
                </c:pt>
                <c:pt idx="233">
                  <c:v>48</c:v>
                </c:pt>
                <c:pt idx="234">
                  <c:v>48</c:v>
                </c:pt>
                <c:pt idx="235">
                  <c:v>52</c:v>
                </c:pt>
                <c:pt idx="236">
                  <c:v>53</c:v>
                </c:pt>
                <c:pt idx="237">
                  <c:v>53</c:v>
                </c:pt>
                <c:pt idx="238">
                  <c:v>56</c:v>
                </c:pt>
                <c:pt idx="239">
                  <c:v>57</c:v>
                </c:pt>
                <c:pt idx="241">
                  <c:v>52</c:v>
                </c:pt>
                <c:pt idx="242">
                  <c:v>50</c:v>
                </c:pt>
                <c:pt idx="243">
                  <c:v>50</c:v>
                </c:pt>
                <c:pt idx="244">
                  <c:v>49</c:v>
                </c:pt>
                <c:pt idx="245">
                  <c:v>49</c:v>
                </c:pt>
                <c:pt idx="246">
                  <c:v>47</c:v>
                </c:pt>
                <c:pt idx="247">
                  <c:v>40</c:v>
                </c:pt>
                <c:pt idx="248">
                  <c:v>38</c:v>
                </c:pt>
                <c:pt idx="249">
                  <c:v>42</c:v>
                </c:pt>
                <c:pt idx="250">
                  <c:v>37</c:v>
                </c:pt>
                <c:pt idx="251">
                  <c:v>42</c:v>
                </c:pt>
                <c:pt idx="252">
                  <c:v>41</c:v>
                </c:pt>
                <c:pt idx="253">
                  <c:v>40</c:v>
                </c:pt>
                <c:pt idx="254">
                  <c:v>41</c:v>
                </c:pt>
                <c:pt idx="255">
                  <c:v>38</c:v>
                </c:pt>
                <c:pt idx="256">
                  <c:v>32</c:v>
                </c:pt>
                <c:pt idx="257">
                  <c:v>35</c:v>
                </c:pt>
                <c:pt idx="258">
                  <c:v>29</c:v>
                </c:pt>
                <c:pt idx="259">
                  <c:v>30</c:v>
                </c:pt>
                <c:pt idx="260">
                  <c:v>34</c:v>
                </c:pt>
                <c:pt idx="261">
                  <c:v>32</c:v>
                </c:pt>
                <c:pt idx="262">
                  <c:v>28</c:v>
                </c:pt>
                <c:pt idx="263">
                  <c:v>26</c:v>
                </c:pt>
                <c:pt idx="265">
                  <c:v>43</c:v>
                </c:pt>
                <c:pt idx="266">
                  <c:v>44</c:v>
                </c:pt>
                <c:pt idx="267">
                  <c:v>46</c:v>
                </c:pt>
                <c:pt idx="268">
                  <c:v>48</c:v>
                </c:pt>
                <c:pt idx="269">
                  <c:v>47</c:v>
                </c:pt>
                <c:pt idx="270">
                  <c:v>47</c:v>
                </c:pt>
                <c:pt idx="271">
                  <c:v>46</c:v>
                </c:pt>
                <c:pt idx="272">
                  <c:v>46</c:v>
                </c:pt>
                <c:pt idx="273">
                  <c:v>46</c:v>
                </c:pt>
                <c:pt idx="274">
                  <c:v>49</c:v>
                </c:pt>
                <c:pt idx="275">
                  <c:v>48</c:v>
                </c:pt>
                <c:pt idx="276">
                  <c:v>52</c:v>
                </c:pt>
                <c:pt idx="277">
                  <c:v>50</c:v>
                </c:pt>
                <c:pt idx="278">
                  <c:v>51</c:v>
                </c:pt>
                <c:pt idx="279">
                  <c:v>49</c:v>
                </c:pt>
                <c:pt idx="280">
                  <c:v>47</c:v>
                </c:pt>
                <c:pt idx="281">
                  <c:v>47</c:v>
                </c:pt>
                <c:pt idx="282">
                  <c:v>41</c:v>
                </c:pt>
                <c:pt idx="283">
                  <c:v>41</c:v>
                </c:pt>
                <c:pt idx="284">
                  <c:v>40</c:v>
                </c:pt>
                <c:pt idx="285">
                  <c:v>47</c:v>
                </c:pt>
                <c:pt idx="286">
                  <c:v>52</c:v>
                </c:pt>
                <c:pt idx="287">
                  <c:v>58</c:v>
                </c:pt>
                <c:pt idx="289">
                  <c:v>65</c:v>
                </c:pt>
                <c:pt idx="290">
                  <c:v>61</c:v>
                </c:pt>
                <c:pt idx="291">
                  <c:v>61</c:v>
                </c:pt>
                <c:pt idx="292">
                  <c:v>62</c:v>
                </c:pt>
                <c:pt idx="293">
                  <c:v>60</c:v>
                </c:pt>
                <c:pt idx="294">
                  <c:v>54</c:v>
                </c:pt>
                <c:pt idx="295">
                  <c:v>46</c:v>
                </c:pt>
                <c:pt idx="296">
                  <c:v>43</c:v>
                </c:pt>
                <c:pt idx="297">
                  <c:v>38</c:v>
                </c:pt>
                <c:pt idx="298">
                  <c:v>42</c:v>
                </c:pt>
                <c:pt idx="299">
                  <c:v>42</c:v>
                </c:pt>
                <c:pt idx="300">
                  <c:v>40</c:v>
                </c:pt>
                <c:pt idx="301">
                  <c:v>37</c:v>
                </c:pt>
                <c:pt idx="302">
                  <c:v>42</c:v>
                </c:pt>
                <c:pt idx="303">
                  <c:v>40</c:v>
                </c:pt>
                <c:pt idx="304">
                  <c:v>37</c:v>
                </c:pt>
                <c:pt idx="305">
                  <c:v>40</c:v>
                </c:pt>
                <c:pt idx="306">
                  <c:v>41</c:v>
                </c:pt>
                <c:pt idx="307">
                  <c:v>40</c:v>
                </c:pt>
                <c:pt idx="308">
                  <c:v>41</c:v>
                </c:pt>
                <c:pt idx="309">
                  <c:v>46</c:v>
                </c:pt>
                <c:pt idx="310">
                  <c:v>47</c:v>
                </c:pt>
                <c:pt idx="311">
                  <c:v>42</c:v>
                </c:pt>
                <c:pt idx="313">
                  <c:v>41</c:v>
                </c:pt>
                <c:pt idx="314">
                  <c:v>24</c:v>
                </c:pt>
                <c:pt idx="315">
                  <c:v>29</c:v>
                </c:pt>
                <c:pt idx="316">
                  <c:v>31</c:v>
                </c:pt>
                <c:pt idx="317">
                  <c:v>32</c:v>
                </c:pt>
                <c:pt idx="318">
                  <c:v>34</c:v>
                </c:pt>
                <c:pt idx="319">
                  <c:v>37</c:v>
                </c:pt>
                <c:pt idx="320">
                  <c:v>41</c:v>
                </c:pt>
                <c:pt idx="321">
                  <c:v>32</c:v>
                </c:pt>
                <c:pt idx="322">
                  <c:v>48</c:v>
                </c:pt>
                <c:pt idx="323">
                  <c:v>47</c:v>
                </c:pt>
                <c:pt idx="324">
                  <c:v>46</c:v>
                </c:pt>
                <c:pt idx="325">
                  <c:v>43</c:v>
                </c:pt>
                <c:pt idx="326">
                  <c:v>43</c:v>
                </c:pt>
                <c:pt idx="327">
                  <c:v>43</c:v>
                </c:pt>
                <c:pt idx="328">
                  <c:v>40</c:v>
                </c:pt>
                <c:pt idx="329">
                  <c:v>36</c:v>
                </c:pt>
                <c:pt idx="330">
                  <c:v>37</c:v>
                </c:pt>
                <c:pt idx="331">
                  <c:v>36</c:v>
                </c:pt>
                <c:pt idx="332">
                  <c:v>42</c:v>
                </c:pt>
                <c:pt idx="333">
                  <c:v>38</c:v>
                </c:pt>
                <c:pt idx="334">
                  <c:v>40</c:v>
                </c:pt>
                <c:pt idx="335">
                  <c:v>31</c:v>
                </c:pt>
                <c:pt idx="337">
                  <c:v>42</c:v>
                </c:pt>
                <c:pt idx="338">
                  <c:v>48</c:v>
                </c:pt>
                <c:pt idx="339">
                  <c:v>46</c:v>
                </c:pt>
                <c:pt idx="340">
                  <c:v>42</c:v>
                </c:pt>
                <c:pt idx="341">
                  <c:v>25</c:v>
                </c:pt>
                <c:pt idx="342">
                  <c:v>35</c:v>
                </c:pt>
                <c:pt idx="343">
                  <c:v>46</c:v>
                </c:pt>
                <c:pt idx="344">
                  <c:v>47</c:v>
                </c:pt>
                <c:pt idx="345">
                  <c:v>42</c:v>
                </c:pt>
                <c:pt idx="346">
                  <c:v>41</c:v>
                </c:pt>
                <c:pt idx="347">
                  <c:v>38</c:v>
                </c:pt>
                <c:pt idx="348">
                  <c:v>49</c:v>
                </c:pt>
                <c:pt idx="349">
                  <c:v>53</c:v>
                </c:pt>
                <c:pt idx="350">
                  <c:v>53</c:v>
                </c:pt>
                <c:pt idx="351">
                  <c:v>50</c:v>
                </c:pt>
                <c:pt idx="352">
                  <c:v>49</c:v>
                </c:pt>
                <c:pt idx="353">
                  <c:v>52</c:v>
                </c:pt>
                <c:pt idx="354">
                  <c:v>53</c:v>
                </c:pt>
                <c:pt idx="355">
                  <c:v>53</c:v>
                </c:pt>
                <c:pt idx="356">
                  <c:v>54</c:v>
                </c:pt>
                <c:pt idx="357">
                  <c:v>54</c:v>
                </c:pt>
                <c:pt idx="358">
                  <c:v>55</c:v>
                </c:pt>
                <c:pt idx="359">
                  <c:v>55</c:v>
                </c:pt>
                <c:pt idx="361">
                  <c:v>52</c:v>
                </c:pt>
                <c:pt idx="362">
                  <c:v>48</c:v>
                </c:pt>
                <c:pt idx="363">
                  <c:v>48</c:v>
                </c:pt>
                <c:pt idx="364">
                  <c:v>42</c:v>
                </c:pt>
                <c:pt idx="365">
                  <c:v>38</c:v>
                </c:pt>
                <c:pt idx="366">
                  <c:v>35</c:v>
                </c:pt>
                <c:pt idx="367">
                  <c:v>25</c:v>
                </c:pt>
                <c:pt idx="368">
                  <c:v>26</c:v>
                </c:pt>
                <c:pt idx="369">
                  <c:v>25</c:v>
                </c:pt>
                <c:pt idx="370">
                  <c:v>29</c:v>
                </c:pt>
                <c:pt idx="371">
                  <c:v>26</c:v>
                </c:pt>
                <c:pt idx="372">
                  <c:v>32</c:v>
                </c:pt>
                <c:pt idx="373">
                  <c:v>24</c:v>
                </c:pt>
                <c:pt idx="374">
                  <c:v>29</c:v>
                </c:pt>
                <c:pt idx="375">
                  <c:v>31</c:v>
                </c:pt>
                <c:pt idx="376">
                  <c:v>31</c:v>
                </c:pt>
                <c:pt idx="377">
                  <c:v>26</c:v>
                </c:pt>
                <c:pt idx="378">
                  <c:v>25</c:v>
                </c:pt>
                <c:pt idx="379">
                  <c:v>14</c:v>
                </c:pt>
                <c:pt idx="380">
                  <c:v>6</c:v>
                </c:pt>
                <c:pt idx="381">
                  <c:v>23</c:v>
                </c:pt>
                <c:pt idx="382">
                  <c:v>30</c:v>
                </c:pt>
                <c:pt idx="383">
                  <c:v>40</c:v>
                </c:pt>
                <c:pt idx="385">
                  <c:v>48</c:v>
                </c:pt>
                <c:pt idx="386">
                  <c:v>50</c:v>
                </c:pt>
                <c:pt idx="387">
                  <c:v>50</c:v>
                </c:pt>
                <c:pt idx="388">
                  <c:v>56</c:v>
                </c:pt>
                <c:pt idx="389">
                  <c:v>55</c:v>
                </c:pt>
                <c:pt idx="390">
                  <c:v>52</c:v>
                </c:pt>
                <c:pt idx="391">
                  <c:v>50</c:v>
                </c:pt>
                <c:pt idx="392">
                  <c:v>52</c:v>
                </c:pt>
                <c:pt idx="393">
                  <c:v>52</c:v>
                </c:pt>
                <c:pt idx="394">
                  <c:v>52</c:v>
                </c:pt>
                <c:pt idx="395">
                  <c:v>49</c:v>
                </c:pt>
                <c:pt idx="396">
                  <c:v>49</c:v>
                </c:pt>
                <c:pt idx="397">
                  <c:v>49</c:v>
                </c:pt>
                <c:pt idx="398">
                  <c:v>48</c:v>
                </c:pt>
                <c:pt idx="399">
                  <c:v>47</c:v>
                </c:pt>
                <c:pt idx="400">
                  <c:v>47</c:v>
                </c:pt>
                <c:pt idx="401">
                  <c:v>44</c:v>
                </c:pt>
                <c:pt idx="402">
                  <c:v>36</c:v>
                </c:pt>
                <c:pt idx="403">
                  <c:v>36</c:v>
                </c:pt>
                <c:pt idx="404">
                  <c:v>41</c:v>
                </c:pt>
                <c:pt idx="405">
                  <c:v>37</c:v>
                </c:pt>
                <c:pt idx="406">
                  <c:v>31</c:v>
                </c:pt>
                <c:pt idx="407">
                  <c:v>20</c:v>
                </c:pt>
                <c:pt idx="409">
                  <c:v>10</c:v>
                </c:pt>
                <c:pt idx="410">
                  <c:v>6</c:v>
                </c:pt>
                <c:pt idx="411">
                  <c:v>6</c:v>
                </c:pt>
                <c:pt idx="412">
                  <c:v>6</c:v>
                </c:pt>
                <c:pt idx="413">
                  <c:v>6</c:v>
                </c:pt>
                <c:pt idx="414">
                  <c:v>11</c:v>
                </c:pt>
                <c:pt idx="415">
                  <c:v>19</c:v>
                </c:pt>
                <c:pt idx="416">
                  <c:v>32</c:v>
                </c:pt>
                <c:pt idx="417">
                  <c:v>40</c:v>
                </c:pt>
                <c:pt idx="418">
                  <c:v>46</c:v>
                </c:pt>
                <c:pt idx="419">
                  <c:v>44</c:v>
                </c:pt>
                <c:pt idx="420">
                  <c:v>49</c:v>
                </c:pt>
                <c:pt idx="421">
                  <c:v>50</c:v>
                </c:pt>
                <c:pt idx="422">
                  <c:v>49</c:v>
                </c:pt>
                <c:pt idx="423">
                  <c:v>48</c:v>
                </c:pt>
                <c:pt idx="424">
                  <c:v>44</c:v>
                </c:pt>
                <c:pt idx="425">
                  <c:v>35</c:v>
                </c:pt>
                <c:pt idx="426">
                  <c:v>34</c:v>
                </c:pt>
                <c:pt idx="427">
                  <c:v>34</c:v>
                </c:pt>
                <c:pt idx="428">
                  <c:v>18</c:v>
                </c:pt>
                <c:pt idx="429">
                  <c:v>14</c:v>
                </c:pt>
                <c:pt idx="430">
                  <c:v>6</c:v>
                </c:pt>
                <c:pt idx="431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7</c:v>
                </c:pt>
                <c:pt idx="437">
                  <c:v>6</c:v>
                </c:pt>
                <c:pt idx="438">
                  <c:v>8</c:v>
                </c:pt>
                <c:pt idx="439">
                  <c:v>14</c:v>
                </c:pt>
                <c:pt idx="440">
                  <c:v>31</c:v>
                </c:pt>
                <c:pt idx="441">
                  <c:v>60</c:v>
                </c:pt>
                <c:pt idx="442">
                  <c:v>50</c:v>
                </c:pt>
                <c:pt idx="443">
                  <c:v>48</c:v>
                </c:pt>
                <c:pt idx="444">
                  <c:v>53</c:v>
                </c:pt>
                <c:pt idx="445">
                  <c:v>40</c:v>
                </c:pt>
                <c:pt idx="446">
                  <c:v>44</c:v>
                </c:pt>
                <c:pt idx="447">
                  <c:v>54</c:v>
                </c:pt>
                <c:pt idx="448">
                  <c:v>53</c:v>
                </c:pt>
                <c:pt idx="449">
                  <c:v>41</c:v>
                </c:pt>
                <c:pt idx="450">
                  <c:v>43</c:v>
                </c:pt>
                <c:pt idx="451">
                  <c:v>48</c:v>
                </c:pt>
                <c:pt idx="452">
                  <c:v>41</c:v>
                </c:pt>
                <c:pt idx="453">
                  <c:v>17</c:v>
                </c:pt>
                <c:pt idx="454">
                  <c:v>18</c:v>
                </c:pt>
                <c:pt idx="455">
                  <c:v>25</c:v>
                </c:pt>
                <c:pt idx="457">
                  <c:v>28</c:v>
                </c:pt>
                <c:pt idx="458">
                  <c:v>16</c:v>
                </c:pt>
                <c:pt idx="459">
                  <c:v>13</c:v>
                </c:pt>
                <c:pt idx="460">
                  <c:v>19</c:v>
                </c:pt>
                <c:pt idx="461">
                  <c:v>7</c:v>
                </c:pt>
                <c:pt idx="462">
                  <c:v>10</c:v>
                </c:pt>
                <c:pt idx="463">
                  <c:v>22</c:v>
                </c:pt>
                <c:pt idx="464">
                  <c:v>40</c:v>
                </c:pt>
                <c:pt idx="465">
                  <c:v>29</c:v>
                </c:pt>
                <c:pt idx="495">
                  <c:v>43</c:v>
                </c:pt>
                <c:pt idx="496">
                  <c:v>43</c:v>
                </c:pt>
                <c:pt idx="497">
                  <c:v>38</c:v>
                </c:pt>
                <c:pt idx="498">
                  <c:v>36</c:v>
                </c:pt>
                <c:pt idx="499">
                  <c:v>37</c:v>
                </c:pt>
                <c:pt idx="500">
                  <c:v>29</c:v>
                </c:pt>
                <c:pt idx="501">
                  <c:v>19</c:v>
                </c:pt>
                <c:pt idx="502">
                  <c:v>19</c:v>
                </c:pt>
                <c:pt idx="503">
                  <c:v>7</c:v>
                </c:pt>
                <c:pt idx="505">
                  <c:v>7</c:v>
                </c:pt>
                <c:pt idx="506">
                  <c:v>18</c:v>
                </c:pt>
                <c:pt idx="507">
                  <c:v>19</c:v>
                </c:pt>
                <c:pt idx="508">
                  <c:v>22</c:v>
                </c:pt>
                <c:pt idx="509">
                  <c:v>11</c:v>
                </c:pt>
                <c:pt idx="510">
                  <c:v>14</c:v>
                </c:pt>
                <c:pt idx="511">
                  <c:v>13</c:v>
                </c:pt>
                <c:pt idx="512">
                  <c:v>19</c:v>
                </c:pt>
                <c:pt idx="514">
                  <c:v>20</c:v>
                </c:pt>
                <c:pt idx="515">
                  <c:v>31</c:v>
                </c:pt>
                <c:pt idx="516">
                  <c:v>31</c:v>
                </c:pt>
                <c:pt idx="517">
                  <c:v>11</c:v>
                </c:pt>
                <c:pt idx="518">
                  <c:v>23</c:v>
                </c:pt>
                <c:pt idx="519">
                  <c:v>19</c:v>
                </c:pt>
                <c:pt idx="520">
                  <c:v>31</c:v>
                </c:pt>
                <c:pt idx="521">
                  <c:v>19</c:v>
                </c:pt>
                <c:pt idx="522">
                  <c:v>16</c:v>
                </c:pt>
                <c:pt idx="523">
                  <c:v>14</c:v>
                </c:pt>
                <c:pt idx="524">
                  <c:v>22</c:v>
                </c:pt>
                <c:pt idx="525">
                  <c:v>48</c:v>
                </c:pt>
                <c:pt idx="526">
                  <c:v>49</c:v>
                </c:pt>
                <c:pt idx="527">
                  <c:v>62</c:v>
                </c:pt>
                <c:pt idx="529">
                  <c:v>46</c:v>
                </c:pt>
                <c:pt idx="530">
                  <c:v>52</c:v>
                </c:pt>
                <c:pt idx="531">
                  <c:v>50</c:v>
                </c:pt>
                <c:pt idx="532">
                  <c:v>49</c:v>
                </c:pt>
                <c:pt idx="533">
                  <c:v>47</c:v>
                </c:pt>
                <c:pt idx="534">
                  <c:v>52</c:v>
                </c:pt>
                <c:pt idx="535">
                  <c:v>52</c:v>
                </c:pt>
                <c:pt idx="536">
                  <c:v>52</c:v>
                </c:pt>
                <c:pt idx="537">
                  <c:v>49</c:v>
                </c:pt>
                <c:pt idx="538">
                  <c:v>48</c:v>
                </c:pt>
                <c:pt idx="539">
                  <c:v>47</c:v>
                </c:pt>
                <c:pt idx="540">
                  <c:v>46</c:v>
                </c:pt>
                <c:pt idx="541">
                  <c:v>46</c:v>
                </c:pt>
                <c:pt idx="542">
                  <c:v>46</c:v>
                </c:pt>
                <c:pt idx="543">
                  <c:v>44</c:v>
                </c:pt>
                <c:pt idx="544">
                  <c:v>44</c:v>
                </c:pt>
                <c:pt idx="545">
                  <c:v>35</c:v>
                </c:pt>
                <c:pt idx="546">
                  <c:v>29</c:v>
                </c:pt>
                <c:pt idx="547">
                  <c:v>25</c:v>
                </c:pt>
                <c:pt idx="548">
                  <c:v>24</c:v>
                </c:pt>
                <c:pt idx="549">
                  <c:v>16</c:v>
                </c:pt>
                <c:pt idx="550">
                  <c:v>19</c:v>
                </c:pt>
                <c:pt idx="551">
                  <c:v>8</c:v>
                </c:pt>
                <c:pt idx="553">
                  <c:v>30</c:v>
                </c:pt>
                <c:pt idx="554">
                  <c:v>29</c:v>
                </c:pt>
                <c:pt idx="555">
                  <c:v>18</c:v>
                </c:pt>
                <c:pt idx="556">
                  <c:v>12</c:v>
                </c:pt>
                <c:pt idx="557">
                  <c:v>16</c:v>
                </c:pt>
                <c:pt idx="558">
                  <c:v>14</c:v>
                </c:pt>
                <c:pt idx="559">
                  <c:v>25</c:v>
                </c:pt>
                <c:pt idx="560">
                  <c:v>29</c:v>
                </c:pt>
                <c:pt idx="561">
                  <c:v>38</c:v>
                </c:pt>
                <c:pt idx="562">
                  <c:v>44</c:v>
                </c:pt>
                <c:pt idx="563">
                  <c:v>46</c:v>
                </c:pt>
                <c:pt idx="564">
                  <c:v>52</c:v>
                </c:pt>
                <c:pt idx="565">
                  <c:v>71</c:v>
                </c:pt>
                <c:pt idx="566">
                  <c:v>70</c:v>
                </c:pt>
                <c:pt idx="567">
                  <c:v>56</c:v>
                </c:pt>
                <c:pt idx="568">
                  <c:v>55</c:v>
                </c:pt>
                <c:pt idx="569">
                  <c:v>59</c:v>
                </c:pt>
                <c:pt idx="570">
                  <c:v>53</c:v>
                </c:pt>
                <c:pt idx="571">
                  <c:v>50</c:v>
                </c:pt>
                <c:pt idx="572">
                  <c:v>43</c:v>
                </c:pt>
                <c:pt idx="573">
                  <c:v>35</c:v>
                </c:pt>
                <c:pt idx="574">
                  <c:v>62</c:v>
                </c:pt>
                <c:pt idx="575">
                  <c:v>66</c:v>
                </c:pt>
                <c:pt idx="577">
                  <c:v>60</c:v>
                </c:pt>
                <c:pt idx="578">
                  <c:v>58</c:v>
                </c:pt>
                <c:pt idx="579">
                  <c:v>56</c:v>
                </c:pt>
                <c:pt idx="580">
                  <c:v>56</c:v>
                </c:pt>
                <c:pt idx="581">
                  <c:v>55</c:v>
                </c:pt>
                <c:pt idx="582">
                  <c:v>53</c:v>
                </c:pt>
                <c:pt idx="583">
                  <c:v>51</c:v>
                </c:pt>
                <c:pt idx="584">
                  <c:v>48</c:v>
                </c:pt>
                <c:pt idx="585">
                  <c:v>47</c:v>
                </c:pt>
                <c:pt idx="586">
                  <c:v>46</c:v>
                </c:pt>
                <c:pt idx="587">
                  <c:v>47</c:v>
                </c:pt>
                <c:pt idx="588">
                  <c:v>46</c:v>
                </c:pt>
                <c:pt idx="589">
                  <c:v>43</c:v>
                </c:pt>
                <c:pt idx="590">
                  <c:v>42</c:v>
                </c:pt>
                <c:pt idx="591">
                  <c:v>42</c:v>
                </c:pt>
                <c:pt idx="592">
                  <c:v>41</c:v>
                </c:pt>
                <c:pt idx="593">
                  <c:v>41</c:v>
                </c:pt>
                <c:pt idx="594">
                  <c:v>41</c:v>
                </c:pt>
                <c:pt idx="595">
                  <c:v>42</c:v>
                </c:pt>
                <c:pt idx="596">
                  <c:v>43</c:v>
                </c:pt>
                <c:pt idx="597">
                  <c:v>46</c:v>
                </c:pt>
                <c:pt idx="598">
                  <c:v>40</c:v>
                </c:pt>
                <c:pt idx="599">
                  <c:v>36</c:v>
                </c:pt>
                <c:pt idx="601">
                  <c:v>46</c:v>
                </c:pt>
                <c:pt idx="602">
                  <c:v>46</c:v>
                </c:pt>
                <c:pt idx="603">
                  <c:v>44</c:v>
                </c:pt>
                <c:pt idx="604">
                  <c:v>41</c:v>
                </c:pt>
                <c:pt idx="605">
                  <c:v>34</c:v>
                </c:pt>
                <c:pt idx="606">
                  <c:v>38</c:v>
                </c:pt>
                <c:pt idx="607">
                  <c:v>40</c:v>
                </c:pt>
                <c:pt idx="608">
                  <c:v>42</c:v>
                </c:pt>
                <c:pt idx="609">
                  <c:v>43</c:v>
                </c:pt>
                <c:pt idx="610">
                  <c:v>47</c:v>
                </c:pt>
                <c:pt idx="611">
                  <c:v>47</c:v>
                </c:pt>
                <c:pt idx="612">
                  <c:v>48</c:v>
                </c:pt>
                <c:pt idx="613">
                  <c:v>49</c:v>
                </c:pt>
                <c:pt idx="614">
                  <c:v>49</c:v>
                </c:pt>
                <c:pt idx="615">
                  <c:v>49</c:v>
                </c:pt>
                <c:pt idx="616">
                  <c:v>50</c:v>
                </c:pt>
                <c:pt idx="617">
                  <c:v>42</c:v>
                </c:pt>
                <c:pt idx="618">
                  <c:v>40</c:v>
                </c:pt>
                <c:pt idx="619">
                  <c:v>28</c:v>
                </c:pt>
                <c:pt idx="620">
                  <c:v>13</c:v>
                </c:pt>
                <c:pt idx="621">
                  <c:v>26</c:v>
                </c:pt>
                <c:pt idx="622">
                  <c:v>25</c:v>
                </c:pt>
                <c:pt idx="623">
                  <c:v>28</c:v>
                </c:pt>
                <c:pt idx="625">
                  <c:v>11</c:v>
                </c:pt>
                <c:pt idx="626">
                  <c:v>10</c:v>
                </c:pt>
                <c:pt idx="627">
                  <c:v>11</c:v>
                </c:pt>
                <c:pt idx="628">
                  <c:v>12</c:v>
                </c:pt>
                <c:pt idx="629">
                  <c:v>7</c:v>
                </c:pt>
                <c:pt idx="630">
                  <c:v>18</c:v>
                </c:pt>
                <c:pt idx="631">
                  <c:v>29</c:v>
                </c:pt>
                <c:pt idx="632">
                  <c:v>48</c:v>
                </c:pt>
                <c:pt idx="633">
                  <c:v>64</c:v>
                </c:pt>
                <c:pt idx="634">
                  <c:v>69</c:v>
                </c:pt>
                <c:pt idx="635">
                  <c:v>68</c:v>
                </c:pt>
                <c:pt idx="636">
                  <c:v>68</c:v>
                </c:pt>
                <c:pt idx="637">
                  <c:v>66</c:v>
                </c:pt>
                <c:pt idx="638">
                  <c:v>64</c:v>
                </c:pt>
                <c:pt idx="639">
                  <c:v>70</c:v>
                </c:pt>
                <c:pt idx="640">
                  <c:v>67</c:v>
                </c:pt>
                <c:pt idx="641">
                  <c:v>77</c:v>
                </c:pt>
                <c:pt idx="642">
                  <c:v>53</c:v>
                </c:pt>
                <c:pt idx="643">
                  <c:v>48</c:v>
                </c:pt>
                <c:pt idx="644">
                  <c:v>46</c:v>
                </c:pt>
                <c:pt idx="645">
                  <c:v>48</c:v>
                </c:pt>
                <c:pt idx="646">
                  <c:v>53</c:v>
                </c:pt>
                <c:pt idx="647">
                  <c:v>41</c:v>
                </c:pt>
                <c:pt idx="649">
                  <c:v>42</c:v>
                </c:pt>
                <c:pt idx="650">
                  <c:v>42</c:v>
                </c:pt>
                <c:pt idx="651">
                  <c:v>38</c:v>
                </c:pt>
                <c:pt idx="652">
                  <c:v>36</c:v>
                </c:pt>
                <c:pt idx="653">
                  <c:v>30</c:v>
                </c:pt>
                <c:pt idx="654">
                  <c:v>26</c:v>
                </c:pt>
                <c:pt idx="655">
                  <c:v>34</c:v>
                </c:pt>
                <c:pt idx="656">
                  <c:v>34</c:v>
                </c:pt>
                <c:pt idx="657">
                  <c:v>44</c:v>
                </c:pt>
                <c:pt idx="658">
                  <c:v>53</c:v>
                </c:pt>
                <c:pt idx="659">
                  <c:v>54</c:v>
                </c:pt>
                <c:pt idx="660">
                  <c:v>58</c:v>
                </c:pt>
                <c:pt idx="661">
                  <c:v>67</c:v>
                </c:pt>
                <c:pt idx="662">
                  <c:v>72</c:v>
                </c:pt>
                <c:pt idx="663">
                  <c:v>70</c:v>
                </c:pt>
                <c:pt idx="664">
                  <c:v>65</c:v>
                </c:pt>
                <c:pt idx="665">
                  <c:v>54</c:v>
                </c:pt>
                <c:pt idx="666">
                  <c:v>50</c:v>
                </c:pt>
                <c:pt idx="667">
                  <c:v>34</c:v>
                </c:pt>
                <c:pt idx="668">
                  <c:v>38</c:v>
                </c:pt>
                <c:pt idx="669">
                  <c:v>25</c:v>
                </c:pt>
                <c:pt idx="670">
                  <c:v>14</c:v>
                </c:pt>
                <c:pt idx="671">
                  <c:v>4</c:v>
                </c:pt>
                <c:pt idx="673">
                  <c:v>12</c:v>
                </c:pt>
                <c:pt idx="674">
                  <c:v>4</c:v>
                </c:pt>
                <c:pt idx="675">
                  <c:v>42</c:v>
                </c:pt>
                <c:pt idx="676">
                  <c:v>67</c:v>
                </c:pt>
                <c:pt idx="677">
                  <c:v>66</c:v>
                </c:pt>
                <c:pt idx="678">
                  <c:v>66</c:v>
                </c:pt>
                <c:pt idx="679">
                  <c:v>56</c:v>
                </c:pt>
                <c:pt idx="680">
                  <c:v>50</c:v>
                </c:pt>
                <c:pt idx="681">
                  <c:v>47</c:v>
                </c:pt>
                <c:pt idx="682">
                  <c:v>47</c:v>
                </c:pt>
                <c:pt idx="683">
                  <c:v>48</c:v>
                </c:pt>
                <c:pt idx="684">
                  <c:v>48</c:v>
                </c:pt>
                <c:pt idx="685">
                  <c:v>47</c:v>
                </c:pt>
                <c:pt idx="686">
                  <c:v>47</c:v>
                </c:pt>
                <c:pt idx="687">
                  <c:v>46</c:v>
                </c:pt>
                <c:pt idx="688">
                  <c:v>47</c:v>
                </c:pt>
                <c:pt idx="689">
                  <c:v>46</c:v>
                </c:pt>
                <c:pt idx="690">
                  <c:v>44</c:v>
                </c:pt>
                <c:pt idx="691">
                  <c:v>42</c:v>
                </c:pt>
                <c:pt idx="692">
                  <c:v>49</c:v>
                </c:pt>
                <c:pt idx="693">
                  <c:v>43</c:v>
                </c:pt>
                <c:pt idx="694">
                  <c:v>43</c:v>
                </c:pt>
                <c:pt idx="695">
                  <c:v>43</c:v>
                </c:pt>
                <c:pt idx="697">
                  <c:v>44</c:v>
                </c:pt>
                <c:pt idx="698">
                  <c:v>41</c:v>
                </c:pt>
                <c:pt idx="699">
                  <c:v>37</c:v>
                </c:pt>
                <c:pt idx="700">
                  <c:v>35</c:v>
                </c:pt>
                <c:pt idx="701">
                  <c:v>24</c:v>
                </c:pt>
                <c:pt idx="702">
                  <c:v>12</c:v>
                </c:pt>
                <c:pt idx="703">
                  <c:v>8</c:v>
                </c:pt>
                <c:pt idx="704">
                  <c:v>22</c:v>
                </c:pt>
                <c:pt idx="705">
                  <c:v>28</c:v>
                </c:pt>
                <c:pt idx="706">
                  <c:v>34</c:v>
                </c:pt>
                <c:pt idx="707">
                  <c:v>31</c:v>
                </c:pt>
                <c:pt idx="708">
                  <c:v>31</c:v>
                </c:pt>
                <c:pt idx="709">
                  <c:v>31</c:v>
                </c:pt>
                <c:pt idx="710">
                  <c:v>40</c:v>
                </c:pt>
                <c:pt idx="711">
                  <c:v>41</c:v>
                </c:pt>
                <c:pt idx="712">
                  <c:v>48</c:v>
                </c:pt>
                <c:pt idx="713">
                  <c:v>50</c:v>
                </c:pt>
                <c:pt idx="714">
                  <c:v>47</c:v>
                </c:pt>
                <c:pt idx="715">
                  <c:v>50</c:v>
                </c:pt>
                <c:pt idx="716">
                  <c:v>54</c:v>
                </c:pt>
                <c:pt idx="717">
                  <c:v>53</c:v>
                </c:pt>
                <c:pt idx="718">
                  <c:v>52</c:v>
                </c:pt>
                <c:pt idx="719">
                  <c:v>54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Sheet1!$AR$3:$AR$4</c:f>
              <c:strCache>
                <c:ptCount val="1"/>
                <c:pt idx="0">
                  <c:v>国設箟岳 Ox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Sheet1!$AR$5:$AR$724</c:f>
              <c:numCache>
                <c:formatCode>General</c:formatCode>
                <c:ptCount val="720"/>
                <c:pt idx="1">
                  <c:v>42</c:v>
                </c:pt>
                <c:pt idx="2">
                  <c:v>42</c:v>
                </c:pt>
                <c:pt idx="3">
                  <c:v>42</c:v>
                </c:pt>
                <c:pt idx="4">
                  <c:v>40</c:v>
                </c:pt>
                <c:pt idx="5">
                  <c:v>37</c:v>
                </c:pt>
                <c:pt idx="6">
                  <c:v>35</c:v>
                </c:pt>
                <c:pt idx="7">
                  <c:v>32</c:v>
                </c:pt>
                <c:pt idx="8">
                  <c:v>35</c:v>
                </c:pt>
                <c:pt idx="9">
                  <c:v>41</c:v>
                </c:pt>
                <c:pt idx="10">
                  <c:v>49</c:v>
                </c:pt>
                <c:pt idx="11">
                  <c:v>47</c:v>
                </c:pt>
                <c:pt idx="12">
                  <c:v>43</c:v>
                </c:pt>
                <c:pt idx="13">
                  <c:v>43</c:v>
                </c:pt>
                <c:pt idx="14">
                  <c:v>41</c:v>
                </c:pt>
                <c:pt idx="15">
                  <c:v>42</c:v>
                </c:pt>
                <c:pt idx="16">
                  <c:v>38</c:v>
                </c:pt>
                <c:pt idx="17">
                  <c:v>46</c:v>
                </c:pt>
                <c:pt idx="18">
                  <c:v>47</c:v>
                </c:pt>
                <c:pt idx="19">
                  <c:v>50</c:v>
                </c:pt>
                <c:pt idx="20">
                  <c:v>51</c:v>
                </c:pt>
                <c:pt idx="21">
                  <c:v>51</c:v>
                </c:pt>
                <c:pt idx="22">
                  <c:v>51</c:v>
                </c:pt>
                <c:pt idx="23">
                  <c:v>53</c:v>
                </c:pt>
                <c:pt idx="25">
                  <c:v>53</c:v>
                </c:pt>
                <c:pt idx="26">
                  <c:v>50</c:v>
                </c:pt>
                <c:pt idx="27">
                  <c:v>49</c:v>
                </c:pt>
                <c:pt idx="28">
                  <c:v>48</c:v>
                </c:pt>
                <c:pt idx="29">
                  <c:v>44</c:v>
                </c:pt>
                <c:pt idx="30">
                  <c:v>42</c:v>
                </c:pt>
                <c:pt idx="31">
                  <c:v>44</c:v>
                </c:pt>
                <c:pt idx="32">
                  <c:v>40</c:v>
                </c:pt>
                <c:pt idx="33">
                  <c:v>36</c:v>
                </c:pt>
                <c:pt idx="34">
                  <c:v>42</c:v>
                </c:pt>
                <c:pt idx="35">
                  <c:v>51</c:v>
                </c:pt>
                <c:pt idx="36">
                  <c:v>50</c:v>
                </c:pt>
                <c:pt idx="37">
                  <c:v>52</c:v>
                </c:pt>
                <c:pt idx="38">
                  <c:v>55</c:v>
                </c:pt>
                <c:pt idx="39">
                  <c:v>60</c:v>
                </c:pt>
                <c:pt idx="40">
                  <c:v>62</c:v>
                </c:pt>
                <c:pt idx="41">
                  <c:v>65</c:v>
                </c:pt>
                <c:pt idx="42">
                  <c:v>65</c:v>
                </c:pt>
                <c:pt idx="43">
                  <c:v>65</c:v>
                </c:pt>
                <c:pt idx="44">
                  <c:v>65</c:v>
                </c:pt>
                <c:pt idx="45">
                  <c:v>64</c:v>
                </c:pt>
                <c:pt idx="46">
                  <c:v>64</c:v>
                </c:pt>
                <c:pt idx="47">
                  <c:v>65</c:v>
                </c:pt>
                <c:pt idx="49">
                  <c:v>62</c:v>
                </c:pt>
                <c:pt idx="50">
                  <c:v>59</c:v>
                </c:pt>
                <c:pt idx="51">
                  <c:v>58</c:v>
                </c:pt>
                <c:pt idx="52">
                  <c:v>58</c:v>
                </c:pt>
                <c:pt idx="53">
                  <c:v>55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59</c:v>
                </c:pt>
                <c:pt idx="58">
                  <c:v>61</c:v>
                </c:pt>
                <c:pt idx="59">
                  <c:v>62</c:v>
                </c:pt>
                <c:pt idx="60">
                  <c:v>65</c:v>
                </c:pt>
                <c:pt idx="61">
                  <c:v>65</c:v>
                </c:pt>
                <c:pt idx="62">
                  <c:v>66</c:v>
                </c:pt>
                <c:pt idx="63">
                  <c:v>67</c:v>
                </c:pt>
                <c:pt idx="64">
                  <c:v>67</c:v>
                </c:pt>
                <c:pt idx="65">
                  <c:v>65</c:v>
                </c:pt>
                <c:pt idx="66">
                  <c:v>64</c:v>
                </c:pt>
                <c:pt idx="67">
                  <c:v>64</c:v>
                </c:pt>
                <c:pt idx="68">
                  <c:v>62</c:v>
                </c:pt>
                <c:pt idx="69">
                  <c:v>65</c:v>
                </c:pt>
                <c:pt idx="70">
                  <c:v>62</c:v>
                </c:pt>
                <c:pt idx="71">
                  <c:v>58</c:v>
                </c:pt>
                <c:pt idx="73">
                  <c:v>56</c:v>
                </c:pt>
                <c:pt idx="74">
                  <c:v>58</c:v>
                </c:pt>
                <c:pt idx="75">
                  <c:v>58</c:v>
                </c:pt>
                <c:pt idx="76">
                  <c:v>58</c:v>
                </c:pt>
                <c:pt idx="77">
                  <c:v>54</c:v>
                </c:pt>
                <c:pt idx="78">
                  <c:v>54</c:v>
                </c:pt>
                <c:pt idx="79">
                  <c:v>46</c:v>
                </c:pt>
                <c:pt idx="80">
                  <c:v>53</c:v>
                </c:pt>
                <c:pt idx="81">
                  <c:v>56</c:v>
                </c:pt>
                <c:pt idx="82">
                  <c:v>67</c:v>
                </c:pt>
                <c:pt idx="83">
                  <c:v>67</c:v>
                </c:pt>
                <c:pt idx="84">
                  <c:v>68</c:v>
                </c:pt>
                <c:pt idx="85">
                  <c:v>69</c:v>
                </c:pt>
                <c:pt idx="86">
                  <c:v>64</c:v>
                </c:pt>
                <c:pt idx="87">
                  <c:v>62</c:v>
                </c:pt>
                <c:pt idx="88">
                  <c:v>62</c:v>
                </c:pt>
                <c:pt idx="89">
                  <c:v>59</c:v>
                </c:pt>
                <c:pt idx="90">
                  <c:v>56</c:v>
                </c:pt>
                <c:pt idx="91">
                  <c:v>60</c:v>
                </c:pt>
                <c:pt idx="92">
                  <c:v>59</c:v>
                </c:pt>
                <c:pt idx="93">
                  <c:v>47</c:v>
                </c:pt>
                <c:pt idx="94">
                  <c:v>50</c:v>
                </c:pt>
                <c:pt idx="95">
                  <c:v>50</c:v>
                </c:pt>
                <c:pt idx="97">
                  <c:v>50</c:v>
                </c:pt>
                <c:pt idx="98">
                  <c:v>52</c:v>
                </c:pt>
                <c:pt idx="99">
                  <c:v>53</c:v>
                </c:pt>
                <c:pt idx="100">
                  <c:v>50</c:v>
                </c:pt>
                <c:pt idx="101">
                  <c:v>52</c:v>
                </c:pt>
                <c:pt idx="102">
                  <c:v>54</c:v>
                </c:pt>
                <c:pt idx="103">
                  <c:v>54</c:v>
                </c:pt>
                <c:pt idx="104">
                  <c:v>48</c:v>
                </c:pt>
                <c:pt idx="105">
                  <c:v>48</c:v>
                </c:pt>
                <c:pt idx="106">
                  <c:v>47</c:v>
                </c:pt>
                <c:pt idx="107">
                  <c:v>49</c:v>
                </c:pt>
                <c:pt idx="108">
                  <c:v>49</c:v>
                </c:pt>
                <c:pt idx="109">
                  <c:v>50</c:v>
                </c:pt>
                <c:pt idx="110">
                  <c:v>53</c:v>
                </c:pt>
                <c:pt idx="111">
                  <c:v>52</c:v>
                </c:pt>
                <c:pt idx="112">
                  <c:v>55</c:v>
                </c:pt>
                <c:pt idx="113">
                  <c:v>54</c:v>
                </c:pt>
                <c:pt idx="114">
                  <c:v>53</c:v>
                </c:pt>
                <c:pt idx="115">
                  <c:v>54</c:v>
                </c:pt>
                <c:pt idx="116">
                  <c:v>51</c:v>
                </c:pt>
                <c:pt idx="117">
                  <c:v>50</c:v>
                </c:pt>
                <c:pt idx="118">
                  <c:v>50</c:v>
                </c:pt>
                <c:pt idx="119">
                  <c:v>48</c:v>
                </c:pt>
                <c:pt idx="121">
                  <c:v>44</c:v>
                </c:pt>
                <c:pt idx="122">
                  <c:v>41</c:v>
                </c:pt>
                <c:pt idx="123">
                  <c:v>43</c:v>
                </c:pt>
                <c:pt idx="124">
                  <c:v>42</c:v>
                </c:pt>
                <c:pt idx="125">
                  <c:v>38</c:v>
                </c:pt>
                <c:pt idx="126">
                  <c:v>40</c:v>
                </c:pt>
                <c:pt idx="127">
                  <c:v>43</c:v>
                </c:pt>
                <c:pt idx="128">
                  <c:v>49</c:v>
                </c:pt>
                <c:pt idx="129">
                  <c:v>53</c:v>
                </c:pt>
                <c:pt idx="130">
                  <c:v>53</c:v>
                </c:pt>
                <c:pt idx="161">
                  <c:v>40</c:v>
                </c:pt>
                <c:pt idx="162">
                  <c:v>41</c:v>
                </c:pt>
                <c:pt idx="163">
                  <c:v>41</c:v>
                </c:pt>
                <c:pt idx="164">
                  <c:v>40</c:v>
                </c:pt>
                <c:pt idx="165">
                  <c:v>37</c:v>
                </c:pt>
                <c:pt idx="166">
                  <c:v>41</c:v>
                </c:pt>
                <c:pt idx="167">
                  <c:v>38</c:v>
                </c:pt>
                <c:pt idx="169">
                  <c:v>40</c:v>
                </c:pt>
                <c:pt idx="170">
                  <c:v>42</c:v>
                </c:pt>
                <c:pt idx="171">
                  <c:v>44</c:v>
                </c:pt>
                <c:pt idx="172">
                  <c:v>42</c:v>
                </c:pt>
                <c:pt idx="173">
                  <c:v>41</c:v>
                </c:pt>
                <c:pt idx="174">
                  <c:v>41</c:v>
                </c:pt>
                <c:pt idx="175">
                  <c:v>44</c:v>
                </c:pt>
                <c:pt idx="176">
                  <c:v>42</c:v>
                </c:pt>
                <c:pt idx="177">
                  <c:v>47</c:v>
                </c:pt>
                <c:pt idx="178">
                  <c:v>50</c:v>
                </c:pt>
                <c:pt idx="179">
                  <c:v>52</c:v>
                </c:pt>
                <c:pt idx="180">
                  <c:v>54</c:v>
                </c:pt>
                <c:pt idx="181">
                  <c:v>53</c:v>
                </c:pt>
                <c:pt idx="182">
                  <c:v>52</c:v>
                </c:pt>
                <c:pt idx="183">
                  <c:v>53</c:v>
                </c:pt>
                <c:pt idx="184">
                  <c:v>50</c:v>
                </c:pt>
                <c:pt idx="185">
                  <c:v>47</c:v>
                </c:pt>
                <c:pt idx="186">
                  <c:v>43</c:v>
                </c:pt>
                <c:pt idx="187">
                  <c:v>37</c:v>
                </c:pt>
                <c:pt idx="188">
                  <c:v>47</c:v>
                </c:pt>
                <c:pt idx="189">
                  <c:v>43</c:v>
                </c:pt>
                <c:pt idx="190">
                  <c:v>40</c:v>
                </c:pt>
                <c:pt idx="191">
                  <c:v>30</c:v>
                </c:pt>
                <c:pt idx="193">
                  <c:v>32</c:v>
                </c:pt>
                <c:pt idx="194">
                  <c:v>22</c:v>
                </c:pt>
                <c:pt idx="195">
                  <c:v>29</c:v>
                </c:pt>
                <c:pt idx="196">
                  <c:v>34</c:v>
                </c:pt>
                <c:pt idx="197">
                  <c:v>40</c:v>
                </c:pt>
                <c:pt idx="198">
                  <c:v>47</c:v>
                </c:pt>
                <c:pt idx="199">
                  <c:v>46</c:v>
                </c:pt>
                <c:pt idx="200">
                  <c:v>47</c:v>
                </c:pt>
                <c:pt idx="201">
                  <c:v>48</c:v>
                </c:pt>
                <c:pt idx="202">
                  <c:v>53</c:v>
                </c:pt>
                <c:pt idx="203">
                  <c:v>60</c:v>
                </c:pt>
                <c:pt idx="204">
                  <c:v>61</c:v>
                </c:pt>
                <c:pt idx="206">
                  <c:v>59</c:v>
                </c:pt>
                <c:pt idx="207">
                  <c:v>59</c:v>
                </c:pt>
                <c:pt idx="208">
                  <c:v>59</c:v>
                </c:pt>
                <c:pt idx="209">
                  <c:v>57</c:v>
                </c:pt>
                <c:pt idx="210">
                  <c:v>57</c:v>
                </c:pt>
                <c:pt idx="211">
                  <c:v>58</c:v>
                </c:pt>
                <c:pt idx="212">
                  <c:v>56</c:v>
                </c:pt>
                <c:pt idx="213">
                  <c:v>58</c:v>
                </c:pt>
                <c:pt idx="214">
                  <c:v>59</c:v>
                </c:pt>
                <c:pt idx="215">
                  <c:v>58</c:v>
                </c:pt>
                <c:pt idx="217">
                  <c:v>55</c:v>
                </c:pt>
                <c:pt idx="218">
                  <c:v>55</c:v>
                </c:pt>
                <c:pt idx="219">
                  <c:v>55</c:v>
                </c:pt>
                <c:pt idx="220">
                  <c:v>55</c:v>
                </c:pt>
                <c:pt idx="221">
                  <c:v>54</c:v>
                </c:pt>
                <c:pt idx="222">
                  <c:v>53</c:v>
                </c:pt>
                <c:pt idx="223">
                  <c:v>53</c:v>
                </c:pt>
                <c:pt idx="224">
                  <c:v>50</c:v>
                </c:pt>
                <c:pt idx="225">
                  <c:v>54</c:v>
                </c:pt>
                <c:pt idx="226">
                  <c:v>55</c:v>
                </c:pt>
                <c:pt idx="227">
                  <c:v>58</c:v>
                </c:pt>
                <c:pt idx="228">
                  <c:v>55</c:v>
                </c:pt>
                <c:pt idx="229">
                  <c:v>54</c:v>
                </c:pt>
                <c:pt idx="230">
                  <c:v>56</c:v>
                </c:pt>
                <c:pt idx="231">
                  <c:v>48</c:v>
                </c:pt>
                <c:pt idx="232">
                  <c:v>46</c:v>
                </c:pt>
                <c:pt idx="233">
                  <c:v>53</c:v>
                </c:pt>
                <c:pt idx="234">
                  <c:v>54</c:v>
                </c:pt>
                <c:pt idx="235">
                  <c:v>55</c:v>
                </c:pt>
                <c:pt idx="236">
                  <c:v>54</c:v>
                </c:pt>
                <c:pt idx="237">
                  <c:v>54</c:v>
                </c:pt>
                <c:pt idx="238">
                  <c:v>56</c:v>
                </c:pt>
                <c:pt idx="239">
                  <c:v>56</c:v>
                </c:pt>
                <c:pt idx="241">
                  <c:v>53</c:v>
                </c:pt>
                <c:pt idx="242">
                  <c:v>54</c:v>
                </c:pt>
                <c:pt idx="243">
                  <c:v>54</c:v>
                </c:pt>
                <c:pt idx="244">
                  <c:v>56</c:v>
                </c:pt>
                <c:pt idx="245">
                  <c:v>58</c:v>
                </c:pt>
                <c:pt idx="246">
                  <c:v>56</c:v>
                </c:pt>
                <c:pt idx="247">
                  <c:v>53</c:v>
                </c:pt>
                <c:pt idx="248">
                  <c:v>49</c:v>
                </c:pt>
                <c:pt idx="249">
                  <c:v>49</c:v>
                </c:pt>
                <c:pt idx="250">
                  <c:v>49</c:v>
                </c:pt>
                <c:pt idx="251">
                  <c:v>48</c:v>
                </c:pt>
                <c:pt idx="252">
                  <c:v>48</c:v>
                </c:pt>
                <c:pt idx="253">
                  <c:v>49</c:v>
                </c:pt>
                <c:pt idx="254">
                  <c:v>49</c:v>
                </c:pt>
                <c:pt idx="255">
                  <c:v>47</c:v>
                </c:pt>
                <c:pt idx="256">
                  <c:v>47</c:v>
                </c:pt>
                <c:pt idx="257">
                  <c:v>46</c:v>
                </c:pt>
                <c:pt idx="258">
                  <c:v>47</c:v>
                </c:pt>
                <c:pt idx="259">
                  <c:v>47</c:v>
                </c:pt>
                <c:pt idx="260">
                  <c:v>46</c:v>
                </c:pt>
                <c:pt idx="261">
                  <c:v>46</c:v>
                </c:pt>
                <c:pt idx="262">
                  <c:v>42</c:v>
                </c:pt>
                <c:pt idx="263">
                  <c:v>42</c:v>
                </c:pt>
                <c:pt idx="265">
                  <c:v>44</c:v>
                </c:pt>
                <c:pt idx="266">
                  <c:v>46</c:v>
                </c:pt>
                <c:pt idx="267">
                  <c:v>44</c:v>
                </c:pt>
                <c:pt idx="268">
                  <c:v>43</c:v>
                </c:pt>
                <c:pt idx="269">
                  <c:v>43</c:v>
                </c:pt>
                <c:pt idx="270">
                  <c:v>42</c:v>
                </c:pt>
                <c:pt idx="271">
                  <c:v>40</c:v>
                </c:pt>
                <c:pt idx="272">
                  <c:v>41</c:v>
                </c:pt>
                <c:pt idx="273">
                  <c:v>47</c:v>
                </c:pt>
                <c:pt idx="274">
                  <c:v>52</c:v>
                </c:pt>
                <c:pt idx="275">
                  <c:v>54</c:v>
                </c:pt>
                <c:pt idx="276">
                  <c:v>56</c:v>
                </c:pt>
                <c:pt idx="277">
                  <c:v>56</c:v>
                </c:pt>
                <c:pt idx="278">
                  <c:v>54</c:v>
                </c:pt>
                <c:pt idx="279">
                  <c:v>47</c:v>
                </c:pt>
                <c:pt idx="280">
                  <c:v>46</c:v>
                </c:pt>
                <c:pt idx="281">
                  <c:v>46</c:v>
                </c:pt>
                <c:pt idx="282">
                  <c:v>49</c:v>
                </c:pt>
                <c:pt idx="283">
                  <c:v>46</c:v>
                </c:pt>
                <c:pt idx="284">
                  <c:v>49</c:v>
                </c:pt>
                <c:pt idx="285">
                  <c:v>48</c:v>
                </c:pt>
                <c:pt idx="286">
                  <c:v>50</c:v>
                </c:pt>
                <c:pt idx="287">
                  <c:v>59</c:v>
                </c:pt>
                <c:pt idx="289">
                  <c:v>53</c:v>
                </c:pt>
                <c:pt idx="290">
                  <c:v>50</c:v>
                </c:pt>
                <c:pt idx="291">
                  <c:v>51</c:v>
                </c:pt>
                <c:pt idx="292">
                  <c:v>54</c:v>
                </c:pt>
                <c:pt idx="293">
                  <c:v>55</c:v>
                </c:pt>
                <c:pt idx="294">
                  <c:v>53</c:v>
                </c:pt>
                <c:pt idx="295">
                  <c:v>52</c:v>
                </c:pt>
                <c:pt idx="296">
                  <c:v>48</c:v>
                </c:pt>
                <c:pt idx="297">
                  <c:v>48</c:v>
                </c:pt>
                <c:pt idx="298">
                  <c:v>48</c:v>
                </c:pt>
                <c:pt idx="299">
                  <c:v>49</c:v>
                </c:pt>
                <c:pt idx="300">
                  <c:v>48</c:v>
                </c:pt>
                <c:pt idx="301">
                  <c:v>49</c:v>
                </c:pt>
                <c:pt idx="302">
                  <c:v>47</c:v>
                </c:pt>
                <c:pt idx="303">
                  <c:v>46</c:v>
                </c:pt>
                <c:pt idx="304">
                  <c:v>46</c:v>
                </c:pt>
                <c:pt idx="305">
                  <c:v>44</c:v>
                </c:pt>
                <c:pt idx="306">
                  <c:v>47</c:v>
                </c:pt>
                <c:pt idx="307">
                  <c:v>47</c:v>
                </c:pt>
                <c:pt idx="308">
                  <c:v>46</c:v>
                </c:pt>
                <c:pt idx="309">
                  <c:v>47</c:v>
                </c:pt>
                <c:pt idx="310">
                  <c:v>46</c:v>
                </c:pt>
                <c:pt idx="311">
                  <c:v>46</c:v>
                </c:pt>
                <c:pt idx="313">
                  <c:v>48</c:v>
                </c:pt>
                <c:pt idx="314">
                  <c:v>47</c:v>
                </c:pt>
                <c:pt idx="315">
                  <c:v>42</c:v>
                </c:pt>
                <c:pt idx="316">
                  <c:v>40</c:v>
                </c:pt>
                <c:pt idx="317">
                  <c:v>41</c:v>
                </c:pt>
                <c:pt idx="318">
                  <c:v>38</c:v>
                </c:pt>
                <c:pt idx="319">
                  <c:v>38</c:v>
                </c:pt>
                <c:pt idx="320">
                  <c:v>44</c:v>
                </c:pt>
                <c:pt idx="321">
                  <c:v>49</c:v>
                </c:pt>
                <c:pt idx="322">
                  <c:v>50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50</c:v>
                </c:pt>
                <c:pt idx="329">
                  <c:v>49</c:v>
                </c:pt>
                <c:pt idx="330">
                  <c:v>49</c:v>
                </c:pt>
                <c:pt idx="331">
                  <c:v>48</c:v>
                </c:pt>
                <c:pt idx="332">
                  <c:v>47</c:v>
                </c:pt>
                <c:pt idx="333">
                  <c:v>43</c:v>
                </c:pt>
                <c:pt idx="334">
                  <c:v>43</c:v>
                </c:pt>
                <c:pt idx="335">
                  <c:v>44</c:v>
                </c:pt>
                <c:pt idx="337">
                  <c:v>47</c:v>
                </c:pt>
                <c:pt idx="338">
                  <c:v>46</c:v>
                </c:pt>
                <c:pt idx="339">
                  <c:v>44</c:v>
                </c:pt>
                <c:pt idx="340">
                  <c:v>47</c:v>
                </c:pt>
                <c:pt idx="341">
                  <c:v>44</c:v>
                </c:pt>
                <c:pt idx="342">
                  <c:v>43</c:v>
                </c:pt>
                <c:pt idx="343">
                  <c:v>47</c:v>
                </c:pt>
                <c:pt idx="344">
                  <c:v>49</c:v>
                </c:pt>
                <c:pt idx="345">
                  <c:v>50</c:v>
                </c:pt>
                <c:pt idx="346">
                  <c:v>50</c:v>
                </c:pt>
                <c:pt idx="347">
                  <c:v>50</c:v>
                </c:pt>
                <c:pt idx="348">
                  <c:v>52</c:v>
                </c:pt>
                <c:pt idx="349">
                  <c:v>53</c:v>
                </c:pt>
                <c:pt idx="350">
                  <c:v>54</c:v>
                </c:pt>
                <c:pt idx="351">
                  <c:v>55</c:v>
                </c:pt>
                <c:pt idx="352">
                  <c:v>54</c:v>
                </c:pt>
                <c:pt idx="353">
                  <c:v>50</c:v>
                </c:pt>
                <c:pt idx="354">
                  <c:v>47</c:v>
                </c:pt>
                <c:pt idx="355">
                  <c:v>48</c:v>
                </c:pt>
                <c:pt idx="356">
                  <c:v>46</c:v>
                </c:pt>
                <c:pt idx="357">
                  <c:v>46</c:v>
                </c:pt>
                <c:pt idx="358">
                  <c:v>49</c:v>
                </c:pt>
                <c:pt idx="359">
                  <c:v>52</c:v>
                </c:pt>
                <c:pt idx="361">
                  <c:v>49</c:v>
                </c:pt>
                <c:pt idx="362">
                  <c:v>48</c:v>
                </c:pt>
                <c:pt idx="363">
                  <c:v>48</c:v>
                </c:pt>
                <c:pt idx="364">
                  <c:v>47</c:v>
                </c:pt>
                <c:pt idx="365">
                  <c:v>48</c:v>
                </c:pt>
                <c:pt idx="366">
                  <c:v>49</c:v>
                </c:pt>
                <c:pt idx="367">
                  <c:v>40</c:v>
                </c:pt>
                <c:pt idx="368">
                  <c:v>42</c:v>
                </c:pt>
                <c:pt idx="369">
                  <c:v>46</c:v>
                </c:pt>
                <c:pt idx="370">
                  <c:v>38</c:v>
                </c:pt>
                <c:pt idx="371">
                  <c:v>42</c:v>
                </c:pt>
                <c:pt idx="372">
                  <c:v>47</c:v>
                </c:pt>
                <c:pt idx="373">
                  <c:v>42</c:v>
                </c:pt>
                <c:pt idx="374">
                  <c:v>46</c:v>
                </c:pt>
                <c:pt idx="375">
                  <c:v>40</c:v>
                </c:pt>
                <c:pt idx="376">
                  <c:v>43</c:v>
                </c:pt>
                <c:pt idx="377">
                  <c:v>44</c:v>
                </c:pt>
                <c:pt idx="378">
                  <c:v>50</c:v>
                </c:pt>
                <c:pt idx="379">
                  <c:v>52</c:v>
                </c:pt>
                <c:pt idx="380">
                  <c:v>52</c:v>
                </c:pt>
                <c:pt idx="381">
                  <c:v>52</c:v>
                </c:pt>
                <c:pt idx="382">
                  <c:v>52</c:v>
                </c:pt>
                <c:pt idx="383">
                  <c:v>53</c:v>
                </c:pt>
                <c:pt idx="385">
                  <c:v>55</c:v>
                </c:pt>
                <c:pt idx="386">
                  <c:v>59</c:v>
                </c:pt>
                <c:pt idx="387">
                  <c:v>58</c:v>
                </c:pt>
                <c:pt idx="388">
                  <c:v>58</c:v>
                </c:pt>
                <c:pt idx="389">
                  <c:v>55</c:v>
                </c:pt>
                <c:pt idx="390">
                  <c:v>52</c:v>
                </c:pt>
                <c:pt idx="391">
                  <c:v>52</c:v>
                </c:pt>
                <c:pt idx="392">
                  <c:v>52</c:v>
                </c:pt>
                <c:pt idx="393">
                  <c:v>52</c:v>
                </c:pt>
                <c:pt idx="394">
                  <c:v>50</c:v>
                </c:pt>
                <c:pt idx="395">
                  <c:v>49</c:v>
                </c:pt>
                <c:pt idx="396">
                  <c:v>49</c:v>
                </c:pt>
                <c:pt idx="397">
                  <c:v>48</c:v>
                </c:pt>
                <c:pt idx="398">
                  <c:v>49</c:v>
                </c:pt>
                <c:pt idx="399">
                  <c:v>49</c:v>
                </c:pt>
                <c:pt idx="400">
                  <c:v>50</c:v>
                </c:pt>
                <c:pt idx="401">
                  <c:v>49</c:v>
                </c:pt>
                <c:pt idx="402">
                  <c:v>48</c:v>
                </c:pt>
                <c:pt idx="403">
                  <c:v>49</c:v>
                </c:pt>
                <c:pt idx="404">
                  <c:v>47</c:v>
                </c:pt>
                <c:pt idx="405">
                  <c:v>46</c:v>
                </c:pt>
                <c:pt idx="407">
                  <c:v>43</c:v>
                </c:pt>
                <c:pt idx="409">
                  <c:v>49</c:v>
                </c:pt>
                <c:pt idx="410">
                  <c:v>46</c:v>
                </c:pt>
                <c:pt idx="411">
                  <c:v>43</c:v>
                </c:pt>
                <c:pt idx="412">
                  <c:v>42</c:v>
                </c:pt>
                <c:pt idx="413">
                  <c:v>37</c:v>
                </c:pt>
                <c:pt idx="414">
                  <c:v>32</c:v>
                </c:pt>
                <c:pt idx="415">
                  <c:v>38</c:v>
                </c:pt>
                <c:pt idx="416">
                  <c:v>41</c:v>
                </c:pt>
                <c:pt idx="417">
                  <c:v>48</c:v>
                </c:pt>
                <c:pt idx="418">
                  <c:v>50</c:v>
                </c:pt>
                <c:pt idx="419">
                  <c:v>58</c:v>
                </c:pt>
                <c:pt idx="420">
                  <c:v>60</c:v>
                </c:pt>
                <c:pt idx="421">
                  <c:v>62</c:v>
                </c:pt>
                <c:pt idx="422">
                  <c:v>59</c:v>
                </c:pt>
                <c:pt idx="423">
                  <c:v>58</c:v>
                </c:pt>
                <c:pt idx="424">
                  <c:v>53</c:v>
                </c:pt>
                <c:pt idx="425">
                  <c:v>55</c:v>
                </c:pt>
                <c:pt idx="426">
                  <c:v>64</c:v>
                </c:pt>
                <c:pt idx="427">
                  <c:v>68</c:v>
                </c:pt>
                <c:pt idx="428">
                  <c:v>62</c:v>
                </c:pt>
                <c:pt idx="429">
                  <c:v>61</c:v>
                </c:pt>
                <c:pt idx="430">
                  <c:v>62</c:v>
                </c:pt>
                <c:pt idx="431">
                  <c:v>65</c:v>
                </c:pt>
                <c:pt idx="433">
                  <c:v>46</c:v>
                </c:pt>
                <c:pt idx="434">
                  <c:v>55</c:v>
                </c:pt>
                <c:pt idx="435">
                  <c:v>36</c:v>
                </c:pt>
                <c:pt idx="436">
                  <c:v>37</c:v>
                </c:pt>
                <c:pt idx="437">
                  <c:v>43</c:v>
                </c:pt>
                <c:pt idx="438">
                  <c:v>55</c:v>
                </c:pt>
                <c:pt idx="439">
                  <c:v>52</c:v>
                </c:pt>
                <c:pt idx="440">
                  <c:v>43</c:v>
                </c:pt>
                <c:pt idx="441">
                  <c:v>64</c:v>
                </c:pt>
                <c:pt idx="442">
                  <c:v>64</c:v>
                </c:pt>
                <c:pt idx="443">
                  <c:v>63</c:v>
                </c:pt>
                <c:pt idx="444">
                  <c:v>60</c:v>
                </c:pt>
                <c:pt idx="445">
                  <c:v>61</c:v>
                </c:pt>
                <c:pt idx="446">
                  <c:v>60</c:v>
                </c:pt>
                <c:pt idx="447">
                  <c:v>60</c:v>
                </c:pt>
                <c:pt idx="448">
                  <c:v>58</c:v>
                </c:pt>
                <c:pt idx="449">
                  <c:v>54</c:v>
                </c:pt>
                <c:pt idx="450">
                  <c:v>50</c:v>
                </c:pt>
                <c:pt idx="451">
                  <c:v>50</c:v>
                </c:pt>
                <c:pt idx="452">
                  <c:v>52</c:v>
                </c:pt>
                <c:pt idx="453">
                  <c:v>50</c:v>
                </c:pt>
                <c:pt idx="454">
                  <c:v>52</c:v>
                </c:pt>
                <c:pt idx="455">
                  <c:v>49</c:v>
                </c:pt>
                <c:pt idx="457">
                  <c:v>56</c:v>
                </c:pt>
                <c:pt idx="458">
                  <c:v>60</c:v>
                </c:pt>
                <c:pt idx="459">
                  <c:v>59</c:v>
                </c:pt>
                <c:pt idx="460">
                  <c:v>50</c:v>
                </c:pt>
                <c:pt idx="461">
                  <c:v>53</c:v>
                </c:pt>
                <c:pt idx="462">
                  <c:v>40</c:v>
                </c:pt>
                <c:pt idx="463">
                  <c:v>35</c:v>
                </c:pt>
                <c:pt idx="464">
                  <c:v>31</c:v>
                </c:pt>
                <c:pt idx="465">
                  <c:v>54</c:v>
                </c:pt>
                <c:pt idx="466">
                  <c:v>55</c:v>
                </c:pt>
                <c:pt idx="467">
                  <c:v>66</c:v>
                </c:pt>
                <c:pt idx="468">
                  <c:v>65</c:v>
                </c:pt>
                <c:pt idx="469">
                  <c:v>62</c:v>
                </c:pt>
                <c:pt idx="470">
                  <c:v>57</c:v>
                </c:pt>
                <c:pt idx="471">
                  <c:v>58</c:v>
                </c:pt>
                <c:pt idx="472">
                  <c:v>52</c:v>
                </c:pt>
                <c:pt idx="473">
                  <c:v>50</c:v>
                </c:pt>
                <c:pt idx="474">
                  <c:v>47</c:v>
                </c:pt>
                <c:pt idx="475">
                  <c:v>47</c:v>
                </c:pt>
                <c:pt idx="476">
                  <c:v>49</c:v>
                </c:pt>
                <c:pt idx="477">
                  <c:v>49</c:v>
                </c:pt>
                <c:pt idx="478">
                  <c:v>52</c:v>
                </c:pt>
                <c:pt idx="479">
                  <c:v>54</c:v>
                </c:pt>
                <c:pt idx="481">
                  <c:v>53</c:v>
                </c:pt>
                <c:pt idx="482">
                  <c:v>53</c:v>
                </c:pt>
                <c:pt idx="483">
                  <c:v>53</c:v>
                </c:pt>
                <c:pt idx="484">
                  <c:v>53</c:v>
                </c:pt>
                <c:pt idx="485">
                  <c:v>50</c:v>
                </c:pt>
                <c:pt idx="486">
                  <c:v>48</c:v>
                </c:pt>
                <c:pt idx="487">
                  <c:v>50</c:v>
                </c:pt>
                <c:pt idx="488">
                  <c:v>54</c:v>
                </c:pt>
                <c:pt idx="489">
                  <c:v>54</c:v>
                </c:pt>
                <c:pt idx="490">
                  <c:v>55</c:v>
                </c:pt>
                <c:pt idx="491">
                  <c:v>55</c:v>
                </c:pt>
                <c:pt idx="492">
                  <c:v>55</c:v>
                </c:pt>
                <c:pt idx="493">
                  <c:v>54</c:v>
                </c:pt>
                <c:pt idx="494">
                  <c:v>56</c:v>
                </c:pt>
                <c:pt idx="495">
                  <c:v>59</c:v>
                </c:pt>
                <c:pt idx="496">
                  <c:v>55</c:v>
                </c:pt>
                <c:pt idx="497">
                  <c:v>49</c:v>
                </c:pt>
                <c:pt idx="498">
                  <c:v>49</c:v>
                </c:pt>
                <c:pt idx="499">
                  <c:v>49</c:v>
                </c:pt>
                <c:pt idx="500">
                  <c:v>48</c:v>
                </c:pt>
                <c:pt idx="501">
                  <c:v>42</c:v>
                </c:pt>
                <c:pt idx="502">
                  <c:v>40</c:v>
                </c:pt>
                <c:pt idx="503">
                  <c:v>40</c:v>
                </c:pt>
                <c:pt idx="505">
                  <c:v>42</c:v>
                </c:pt>
                <c:pt idx="506">
                  <c:v>42</c:v>
                </c:pt>
                <c:pt idx="507">
                  <c:v>43</c:v>
                </c:pt>
                <c:pt idx="508">
                  <c:v>40</c:v>
                </c:pt>
                <c:pt idx="509">
                  <c:v>37</c:v>
                </c:pt>
                <c:pt idx="510">
                  <c:v>34</c:v>
                </c:pt>
                <c:pt idx="511">
                  <c:v>34</c:v>
                </c:pt>
                <c:pt idx="512">
                  <c:v>34</c:v>
                </c:pt>
                <c:pt idx="514">
                  <c:v>34</c:v>
                </c:pt>
                <c:pt idx="515">
                  <c:v>34</c:v>
                </c:pt>
                <c:pt idx="516">
                  <c:v>53</c:v>
                </c:pt>
                <c:pt idx="517">
                  <c:v>46</c:v>
                </c:pt>
                <c:pt idx="518">
                  <c:v>47</c:v>
                </c:pt>
                <c:pt idx="519">
                  <c:v>37</c:v>
                </c:pt>
                <c:pt idx="520">
                  <c:v>47</c:v>
                </c:pt>
                <c:pt idx="521">
                  <c:v>46</c:v>
                </c:pt>
                <c:pt idx="522">
                  <c:v>44</c:v>
                </c:pt>
                <c:pt idx="523">
                  <c:v>38</c:v>
                </c:pt>
                <c:pt idx="524">
                  <c:v>42</c:v>
                </c:pt>
                <c:pt idx="525">
                  <c:v>56</c:v>
                </c:pt>
                <c:pt idx="526">
                  <c:v>58</c:v>
                </c:pt>
                <c:pt idx="527">
                  <c:v>71</c:v>
                </c:pt>
                <c:pt idx="529">
                  <c:v>55</c:v>
                </c:pt>
                <c:pt idx="530">
                  <c:v>54</c:v>
                </c:pt>
                <c:pt idx="531">
                  <c:v>53</c:v>
                </c:pt>
                <c:pt idx="532">
                  <c:v>54</c:v>
                </c:pt>
                <c:pt idx="533">
                  <c:v>54</c:v>
                </c:pt>
                <c:pt idx="534">
                  <c:v>54</c:v>
                </c:pt>
                <c:pt idx="535">
                  <c:v>54</c:v>
                </c:pt>
                <c:pt idx="536">
                  <c:v>50</c:v>
                </c:pt>
                <c:pt idx="537">
                  <c:v>52</c:v>
                </c:pt>
                <c:pt idx="538">
                  <c:v>52</c:v>
                </c:pt>
                <c:pt idx="539">
                  <c:v>53</c:v>
                </c:pt>
                <c:pt idx="540">
                  <c:v>54</c:v>
                </c:pt>
                <c:pt idx="541">
                  <c:v>53</c:v>
                </c:pt>
                <c:pt idx="542">
                  <c:v>53</c:v>
                </c:pt>
                <c:pt idx="543">
                  <c:v>54</c:v>
                </c:pt>
                <c:pt idx="544">
                  <c:v>53</c:v>
                </c:pt>
                <c:pt idx="545">
                  <c:v>53</c:v>
                </c:pt>
                <c:pt idx="546">
                  <c:v>54</c:v>
                </c:pt>
                <c:pt idx="547">
                  <c:v>53</c:v>
                </c:pt>
                <c:pt idx="548">
                  <c:v>53</c:v>
                </c:pt>
                <c:pt idx="549">
                  <c:v>47</c:v>
                </c:pt>
                <c:pt idx="550">
                  <c:v>46</c:v>
                </c:pt>
                <c:pt idx="551">
                  <c:v>36</c:v>
                </c:pt>
                <c:pt idx="553">
                  <c:v>47</c:v>
                </c:pt>
                <c:pt idx="554">
                  <c:v>47</c:v>
                </c:pt>
                <c:pt idx="555">
                  <c:v>46</c:v>
                </c:pt>
                <c:pt idx="556">
                  <c:v>47</c:v>
                </c:pt>
                <c:pt idx="557">
                  <c:v>47</c:v>
                </c:pt>
                <c:pt idx="558">
                  <c:v>46</c:v>
                </c:pt>
                <c:pt idx="559">
                  <c:v>40</c:v>
                </c:pt>
                <c:pt idx="560">
                  <c:v>40</c:v>
                </c:pt>
                <c:pt idx="561">
                  <c:v>42</c:v>
                </c:pt>
                <c:pt idx="562">
                  <c:v>55</c:v>
                </c:pt>
                <c:pt idx="563">
                  <c:v>60</c:v>
                </c:pt>
                <c:pt idx="564">
                  <c:v>66</c:v>
                </c:pt>
                <c:pt idx="565">
                  <c:v>80</c:v>
                </c:pt>
                <c:pt idx="566">
                  <c:v>79</c:v>
                </c:pt>
                <c:pt idx="567">
                  <c:v>70</c:v>
                </c:pt>
                <c:pt idx="568">
                  <c:v>64</c:v>
                </c:pt>
                <c:pt idx="569">
                  <c:v>67</c:v>
                </c:pt>
                <c:pt idx="570">
                  <c:v>65</c:v>
                </c:pt>
                <c:pt idx="571">
                  <c:v>61</c:v>
                </c:pt>
                <c:pt idx="572">
                  <c:v>56</c:v>
                </c:pt>
                <c:pt idx="573">
                  <c:v>52</c:v>
                </c:pt>
                <c:pt idx="574">
                  <c:v>68</c:v>
                </c:pt>
                <c:pt idx="575">
                  <c:v>66</c:v>
                </c:pt>
                <c:pt idx="577">
                  <c:v>64</c:v>
                </c:pt>
                <c:pt idx="578">
                  <c:v>61</c:v>
                </c:pt>
                <c:pt idx="579">
                  <c:v>59</c:v>
                </c:pt>
                <c:pt idx="580">
                  <c:v>59</c:v>
                </c:pt>
                <c:pt idx="581">
                  <c:v>58</c:v>
                </c:pt>
                <c:pt idx="582">
                  <c:v>54</c:v>
                </c:pt>
                <c:pt idx="583">
                  <c:v>55</c:v>
                </c:pt>
                <c:pt idx="584">
                  <c:v>54</c:v>
                </c:pt>
                <c:pt idx="585">
                  <c:v>52</c:v>
                </c:pt>
                <c:pt idx="586">
                  <c:v>52</c:v>
                </c:pt>
                <c:pt idx="587">
                  <c:v>52</c:v>
                </c:pt>
                <c:pt idx="588">
                  <c:v>50</c:v>
                </c:pt>
                <c:pt idx="589">
                  <c:v>48</c:v>
                </c:pt>
                <c:pt idx="590">
                  <c:v>48</c:v>
                </c:pt>
                <c:pt idx="591">
                  <c:v>48</c:v>
                </c:pt>
                <c:pt idx="592">
                  <c:v>47</c:v>
                </c:pt>
                <c:pt idx="593">
                  <c:v>44</c:v>
                </c:pt>
                <c:pt idx="594">
                  <c:v>44</c:v>
                </c:pt>
                <c:pt idx="595">
                  <c:v>47</c:v>
                </c:pt>
                <c:pt idx="596">
                  <c:v>47</c:v>
                </c:pt>
                <c:pt idx="597">
                  <c:v>49</c:v>
                </c:pt>
                <c:pt idx="598">
                  <c:v>50</c:v>
                </c:pt>
                <c:pt idx="599">
                  <c:v>52</c:v>
                </c:pt>
                <c:pt idx="601">
                  <c:v>52</c:v>
                </c:pt>
                <c:pt idx="602">
                  <c:v>52</c:v>
                </c:pt>
                <c:pt idx="603">
                  <c:v>50</c:v>
                </c:pt>
                <c:pt idx="604">
                  <c:v>49</c:v>
                </c:pt>
                <c:pt idx="605">
                  <c:v>49</c:v>
                </c:pt>
                <c:pt idx="606">
                  <c:v>44</c:v>
                </c:pt>
                <c:pt idx="607">
                  <c:v>42</c:v>
                </c:pt>
                <c:pt idx="608">
                  <c:v>47</c:v>
                </c:pt>
                <c:pt idx="609">
                  <c:v>50</c:v>
                </c:pt>
                <c:pt idx="610">
                  <c:v>54</c:v>
                </c:pt>
                <c:pt idx="611">
                  <c:v>54</c:v>
                </c:pt>
                <c:pt idx="612">
                  <c:v>56</c:v>
                </c:pt>
                <c:pt idx="613">
                  <c:v>55</c:v>
                </c:pt>
                <c:pt idx="614">
                  <c:v>58</c:v>
                </c:pt>
                <c:pt idx="615">
                  <c:v>56</c:v>
                </c:pt>
                <c:pt idx="616">
                  <c:v>56</c:v>
                </c:pt>
                <c:pt idx="617">
                  <c:v>53</c:v>
                </c:pt>
                <c:pt idx="618">
                  <c:v>53</c:v>
                </c:pt>
                <c:pt idx="619">
                  <c:v>50</c:v>
                </c:pt>
                <c:pt idx="620">
                  <c:v>53</c:v>
                </c:pt>
                <c:pt idx="621">
                  <c:v>55</c:v>
                </c:pt>
                <c:pt idx="622">
                  <c:v>48</c:v>
                </c:pt>
                <c:pt idx="623">
                  <c:v>53</c:v>
                </c:pt>
                <c:pt idx="625">
                  <c:v>59</c:v>
                </c:pt>
                <c:pt idx="626">
                  <c:v>47</c:v>
                </c:pt>
                <c:pt idx="627">
                  <c:v>38</c:v>
                </c:pt>
                <c:pt idx="628">
                  <c:v>48</c:v>
                </c:pt>
                <c:pt idx="629">
                  <c:v>48</c:v>
                </c:pt>
                <c:pt idx="630">
                  <c:v>50</c:v>
                </c:pt>
                <c:pt idx="631">
                  <c:v>48</c:v>
                </c:pt>
                <c:pt idx="632">
                  <c:v>50</c:v>
                </c:pt>
                <c:pt idx="633">
                  <c:v>60</c:v>
                </c:pt>
                <c:pt idx="634">
                  <c:v>71</c:v>
                </c:pt>
                <c:pt idx="635">
                  <c:v>74</c:v>
                </c:pt>
                <c:pt idx="636">
                  <c:v>79</c:v>
                </c:pt>
                <c:pt idx="637">
                  <c:v>79</c:v>
                </c:pt>
                <c:pt idx="638">
                  <c:v>79</c:v>
                </c:pt>
                <c:pt idx="639">
                  <c:v>79</c:v>
                </c:pt>
                <c:pt idx="640">
                  <c:v>76</c:v>
                </c:pt>
                <c:pt idx="641">
                  <c:v>64</c:v>
                </c:pt>
                <c:pt idx="642">
                  <c:v>70</c:v>
                </c:pt>
                <c:pt idx="643">
                  <c:v>70</c:v>
                </c:pt>
                <c:pt idx="644">
                  <c:v>68</c:v>
                </c:pt>
                <c:pt idx="645">
                  <c:v>65</c:v>
                </c:pt>
                <c:pt idx="646">
                  <c:v>62</c:v>
                </c:pt>
                <c:pt idx="647">
                  <c:v>64</c:v>
                </c:pt>
                <c:pt idx="649">
                  <c:v>66</c:v>
                </c:pt>
                <c:pt idx="650">
                  <c:v>67</c:v>
                </c:pt>
                <c:pt idx="651">
                  <c:v>67</c:v>
                </c:pt>
                <c:pt idx="652">
                  <c:v>64</c:v>
                </c:pt>
                <c:pt idx="653">
                  <c:v>65</c:v>
                </c:pt>
                <c:pt idx="654">
                  <c:v>61</c:v>
                </c:pt>
                <c:pt idx="655">
                  <c:v>47</c:v>
                </c:pt>
                <c:pt idx="656">
                  <c:v>49</c:v>
                </c:pt>
                <c:pt idx="657">
                  <c:v>47</c:v>
                </c:pt>
                <c:pt idx="658">
                  <c:v>73</c:v>
                </c:pt>
                <c:pt idx="659">
                  <c:v>70</c:v>
                </c:pt>
                <c:pt idx="660">
                  <c:v>73</c:v>
                </c:pt>
                <c:pt idx="661">
                  <c:v>74</c:v>
                </c:pt>
                <c:pt idx="662">
                  <c:v>79</c:v>
                </c:pt>
                <c:pt idx="663">
                  <c:v>80</c:v>
                </c:pt>
                <c:pt idx="664">
                  <c:v>77</c:v>
                </c:pt>
                <c:pt idx="665">
                  <c:v>72</c:v>
                </c:pt>
                <c:pt idx="666">
                  <c:v>71</c:v>
                </c:pt>
                <c:pt idx="667">
                  <c:v>65</c:v>
                </c:pt>
                <c:pt idx="668">
                  <c:v>57</c:v>
                </c:pt>
                <c:pt idx="669">
                  <c:v>57</c:v>
                </c:pt>
                <c:pt idx="670">
                  <c:v>51</c:v>
                </c:pt>
                <c:pt idx="671">
                  <c:v>46</c:v>
                </c:pt>
                <c:pt idx="673">
                  <c:v>60</c:v>
                </c:pt>
                <c:pt idx="674">
                  <c:v>58</c:v>
                </c:pt>
                <c:pt idx="675">
                  <c:v>64</c:v>
                </c:pt>
                <c:pt idx="676">
                  <c:v>68</c:v>
                </c:pt>
                <c:pt idx="677">
                  <c:v>72</c:v>
                </c:pt>
                <c:pt idx="678">
                  <c:v>63</c:v>
                </c:pt>
                <c:pt idx="679">
                  <c:v>54</c:v>
                </c:pt>
                <c:pt idx="680">
                  <c:v>51</c:v>
                </c:pt>
                <c:pt idx="681">
                  <c:v>52</c:v>
                </c:pt>
                <c:pt idx="682">
                  <c:v>51</c:v>
                </c:pt>
                <c:pt idx="683">
                  <c:v>51</c:v>
                </c:pt>
                <c:pt idx="684">
                  <c:v>53</c:v>
                </c:pt>
                <c:pt idx="685">
                  <c:v>53</c:v>
                </c:pt>
                <c:pt idx="686">
                  <c:v>53</c:v>
                </c:pt>
                <c:pt idx="687">
                  <c:v>52</c:v>
                </c:pt>
                <c:pt idx="688">
                  <c:v>52</c:v>
                </c:pt>
                <c:pt idx="689">
                  <c:v>53</c:v>
                </c:pt>
                <c:pt idx="690">
                  <c:v>53</c:v>
                </c:pt>
                <c:pt idx="691">
                  <c:v>52</c:v>
                </c:pt>
                <c:pt idx="692">
                  <c:v>50</c:v>
                </c:pt>
                <c:pt idx="693">
                  <c:v>49</c:v>
                </c:pt>
                <c:pt idx="694">
                  <c:v>48</c:v>
                </c:pt>
                <c:pt idx="695">
                  <c:v>49</c:v>
                </c:pt>
                <c:pt idx="697">
                  <c:v>49</c:v>
                </c:pt>
                <c:pt idx="698">
                  <c:v>50</c:v>
                </c:pt>
                <c:pt idx="699">
                  <c:v>48</c:v>
                </c:pt>
                <c:pt idx="700">
                  <c:v>50</c:v>
                </c:pt>
                <c:pt idx="701">
                  <c:v>50</c:v>
                </c:pt>
                <c:pt idx="702">
                  <c:v>49</c:v>
                </c:pt>
                <c:pt idx="703">
                  <c:v>36</c:v>
                </c:pt>
                <c:pt idx="704">
                  <c:v>42</c:v>
                </c:pt>
                <c:pt idx="705">
                  <c:v>38</c:v>
                </c:pt>
                <c:pt idx="706">
                  <c:v>47</c:v>
                </c:pt>
                <c:pt idx="707">
                  <c:v>38</c:v>
                </c:pt>
                <c:pt idx="708">
                  <c:v>40</c:v>
                </c:pt>
                <c:pt idx="709">
                  <c:v>46</c:v>
                </c:pt>
                <c:pt idx="710">
                  <c:v>47</c:v>
                </c:pt>
                <c:pt idx="711">
                  <c:v>56</c:v>
                </c:pt>
                <c:pt idx="712">
                  <c:v>59</c:v>
                </c:pt>
                <c:pt idx="713">
                  <c:v>59</c:v>
                </c:pt>
                <c:pt idx="714">
                  <c:v>59</c:v>
                </c:pt>
                <c:pt idx="715">
                  <c:v>61</c:v>
                </c:pt>
                <c:pt idx="716">
                  <c:v>60</c:v>
                </c:pt>
                <c:pt idx="717">
                  <c:v>58</c:v>
                </c:pt>
                <c:pt idx="718">
                  <c:v>60</c:v>
                </c:pt>
                <c:pt idx="719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133120"/>
        <c:axId val="104781696"/>
      </c:lineChart>
      <c:catAx>
        <c:axId val="102133120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\.d;@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04781696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104781696"/>
        <c:scaling>
          <c:orientation val="minMax"/>
        </c:scaling>
        <c:delete val="0"/>
        <c:axPos val="l"/>
        <c:majorGridlines>
          <c:spPr>
            <a:ln w="3175">
              <a:pattFill prst="pct7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021331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406584105983399"/>
          <c:y val="1.2500015258807689E-2"/>
          <c:w val="0.47317148305939255"/>
          <c:h val="0.210000256347969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20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(NO2)</a:t>
            </a:r>
            <a:endParaRPr lang="ja-JP" altLang="en-US"/>
          </a:p>
        </c:rich>
      </c:tx>
      <c:layout>
        <c:manualLayout>
          <c:xMode val="edge"/>
          <c:yMode val="edge"/>
          <c:x val="5.3658621790240391E-2"/>
          <c:y val="4.00000488281846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2727272727272726E-3"/>
          <c:y val="1.6666666666666666E-2"/>
          <c:w val="0.95605272011453113"/>
          <c:h val="0.98333333333333328"/>
        </c:manualLayout>
      </c:layout>
      <c:lineChart>
        <c:grouping val="standard"/>
        <c:varyColors val="0"/>
        <c:ser>
          <c:idx val="0"/>
          <c:order val="0"/>
          <c:tx>
            <c:strRef>
              <c:f>Sheet1!$AK$3:$AK$4</c:f>
              <c:strCache>
                <c:ptCount val="1"/>
                <c:pt idx="0">
                  <c:v>塩釜 NO2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10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Sheet1!$AK$5:$AK$724</c:f>
              <c:numCache>
                <c:formatCode>General</c:formatCode>
                <c:ptCount val="720"/>
                <c:pt idx="0">
                  <c:v>32</c:v>
                </c:pt>
                <c:pt idx="1">
                  <c:v>24</c:v>
                </c:pt>
                <c:pt idx="2">
                  <c:v>14</c:v>
                </c:pt>
                <c:pt idx="3">
                  <c:v>14</c:v>
                </c:pt>
                <c:pt idx="4">
                  <c:v>11</c:v>
                </c:pt>
                <c:pt idx="5">
                  <c:v>14</c:v>
                </c:pt>
                <c:pt idx="6">
                  <c:v>17</c:v>
                </c:pt>
                <c:pt idx="7">
                  <c:v>18</c:v>
                </c:pt>
                <c:pt idx="8">
                  <c:v>17</c:v>
                </c:pt>
                <c:pt idx="9">
                  <c:v>17</c:v>
                </c:pt>
                <c:pt idx="10">
                  <c:v>17</c:v>
                </c:pt>
                <c:pt idx="11">
                  <c:v>21</c:v>
                </c:pt>
                <c:pt idx="12">
                  <c:v>18</c:v>
                </c:pt>
                <c:pt idx="13">
                  <c:v>19</c:v>
                </c:pt>
                <c:pt idx="14">
                  <c:v>32</c:v>
                </c:pt>
                <c:pt idx="15">
                  <c:v>29</c:v>
                </c:pt>
                <c:pt idx="16">
                  <c:v>28</c:v>
                </c:pt>
                <c:pt idx="17">
                  <c:v>27</c:v>
                </c:pt>
                <c:pt idx="18">
                  <c:v>25</c:v>
                </c:pt>
                <c:pt idx="19">
                  <c:v>18</c:v>
                </c:pt>
                <c:pt idx="20">
                  <c:v>12</c:v>
                </c:pt>
                <c:pt idx="21">
                  <c:v>7</c:v>
                </c:pt>
                <c:pt idx="22">
                  <c:v>7</c:v>
                </c:pt>
                <c:pt idx="23">
                  <c:v>8</c:v>
                </c:pt>
                <c:pt idx="24">
                  <c:v>8</c:v>
                </c:pt>
                <c:pt idx="25">
                  <c:v>5</c:v>
                </c:pt>
                <c:pt idx="26">
                  <c:v>7</c:v>
                </c:pt>
                <c:pt idx="27">
                  <c:v>8</c:v>
                </c:pt>
                <c:pt idx="28">
                  <c:v>7</c:v>
                </c:pt>
                <c:pt idx="29">
                  <c:v>13</c:v>
                </c:pt>
                <c:pt idx="30">
                  <c:v>9</c:v>
                </c:pt>
                <c:pt idx="31">
                  <c:v>10</c:v>
                </c:pt>
                <c:pt idx="32">
                  <c:v>9</c:v>
                </c:pt>
                <c:pt idx="33">
                  <c:v>8</c:v>
                </c:pt>
                <c:pt idx="34">
                  <c:v>5</c:v>
                </c:pt>
                <c:pt idx="35">
                  <c:v>4</c:v>
                </c:pt>
                <c:pt idx="36">
                  <c:v>3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4</c:v>
                </c:pt>
                <c:pt idx="47">
                  <c:v>3</c:v>
                </c:pt>
                <c:pt idx="48">
                  <c:v>2</c:v>
                </c:pt>
                <c:pt idx="49">
                  <c:v>2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2</c:v>
                </c:pt>
                <c:pt idx="55">
                  <c:v>3</c:v>
                </c:pt>
                <c:pt idx="56">
                  <c:v>5</c:v>
                </c:pt>
                <c:pt idx="57">
                  <c:v>7</c:v>
                </c:pt>
                <c:pt idx="58">
                  <c:v>6</c:v>
                </c:pt>
                <c:pt idx="59">
                  <c:v>5</c:v>
                </c:pt>
                <c:pt idx="60">
                  <c:v>4</c:v>
                </c:pt>
                <c:pt idx="61">
                  <c:v>6</c:v>
                </c:pt>
                <c:pt idx="62">
                  <c:v>8</c:v>
                </c:pt>
                <c:pt idx="63">
                  <c:v>7</c:v>
                </c:pt>
                <c:pt idx="64">
                  <c:v>8</c:v>
                </c:pt>
                <c:pt idx="65">
                  <c:v>16</c:v>
                </c:pt>
                <c:pt idx="66">
                  <c:v>28</c:v>
                </c:pt>
                <c:pt idx="67">
                  <c:v>28</c:v>
                </c:pt>
                <c:pt idx="68">
                  <c:v>29</c:v>
                </c:pt>
                <c:pt idx="69">
                  <c:v>26</c:v>
                </c:pt>
                <c:pt idx="70">
                  <c:v>42</c:v>
                </c:pt>
                <c:pt idx="71">
                  <c:v>44</c:v>
                </c:pt>
                <c:pt idx="72">
                  <c:v>46</c:v>
                </c:pt>
                <c:pt idx="73">
                  <c:v>37</c:v>
                </c:pt>
                <c:pt idx="74">
                  <c:v>21</c:v>
                </c:pt>
                <c:pt idx="75">
                  <c:v>26</c:v>
                </c:pt>
                <c:pt idx="76">
                  <c:v>18</c:v>
                </c:pt>
                <c:pt idx="77">
                  <c:v>18</c:v>
                </c:pt>
                <c:pt idx="78">
                  <c:v>17</c:v>
                </c:pt>
                <c:pt idx="79">
                  <c:v>31</c:v>
                </c:pt>
                <c:pt idx="80">
                  <c:v>27</c:v>
                </c:pt>
                <c:pt idx="81">
                  <c:v>17</c:v>
                </c:pt>
                <c:pt idx="82">
                  <c:v>13</c:v>
                </c:pt>
                <c:pt idx="83">
                  <c:v>9</c:v>
                </c:pt>
                <c:pt idx="84">
                  <c:v>7</c:v>
                </c:pt>
                <c:pt idx="85">
                  <c:v>6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8</c:v>
                </c:pt>
                <c:pt idx="90">
                  <c:v>9</c:v>
                </c:pt>
                <c:pt idx="91">
                  <c:v>13</c:v>
                </c:pt>
                <c:pt idx="92">
                  <c:v>11</c:v>
                </c:pt>
                <c:pt idx="93">
                  <c:v>9</c:v>
                </c:pt>
                <c:pt idx="94">
                  <c:v>11</c:v>
                </c:pt>
                <c:pt idx="95">
                  <c:v>12</c:v>
                </c:pt>
                <c:pt idx="96">
                  <c:v>12</c:v>
                </c:pt>
                <c:pt idx="97">
                  <c:v>9</c:v>
                </c:pt>
                <c:pt idx="98">
                  <c:v>6</c:v>
                </c:pt>
                <c:pt idx="99">
                  <c:v>6</c:v>
                </c:pt>
                <c:pt idx="100">
                  <c:v>4</c:v>
                </c:pt>
                <c:pt idx="101">
                  <c:v>4</c:v>
                </c:pt>
                <c:pt idx="102">
                  <c:v>4</c:v>
                </c:pt>
                <c:pt idx="103">
                  <c:v>8</c:v>
                </c:pt>
                <c:pt idx="104">
                  <c:v>9</c:v>
                </c:pt>
                <c:pt idx="105">
                  <c:v>11</c:v>
                </c:pt>
                <c:pt idx="106">
                  <c:v>12</c:v>
                </c:pt>
                <c:pt idx="107">
                  <c:v>11</c:v>
                </c:pt>
                <c:pt idx="108">
                  <c:v>8</c:v>
                </c:pt>
                <c:pt idx="109">
                  <c:v>9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6</c:v>
                </c:pt>
                <c:pt idx="114">
                  <c:v>7</c:v>
                </c:pt>
                <c:pt idx="115">
                  <c:v>8</c:v>
                </c:pt>
                <c:pt idx="116">
                  <c:v>7</c:v>
                </c:pt>
                <c:pt idx="117">
                  <c:v>6</c:v>
                </c:pt>
                <c:pt idx="118">
                  <c:v>4</c:v>
                </c:pt>
                <c:pt idx="119">
                  <c:v>4</c:v>
                </c:pt>
                <c:pt idx="120">
                  <c:v>6</c:v>
                </c:pt>
                <c:pt idx="121">
                  <c:v>2</c:v>
                </c:pt>
                <c:pt idx="122">
                  <c:v>1</c:v>
                </c:pt>
                <c:pt idx="123">
                  <c:v>4</c:v>
                </c:pt>
                <c:pt idx="124">
                  <c:v>4</c:v>
                </c:pt>
                <c:pt idx="125">
                  <c:v>11</c:v>
                </c:pt>
                <c:pt idx="126">
                  <c:v>19</c:v>
                </c:pt>
                <c:pt idx="127">
                  <c:v>19</c:v>
                </c:pt>
                <c:pt idx="128">
                  <c:v>14</c:v>
                </c:pt>
                <c:pt idx="129">
                  <c:v>8</c:v>
                </c:pt>
                <c:pt idx="130">
                  <c:v>6</c:v>
                </c:pt>
                <c:pt idx="131">
                  <c:v>6</c:v>
                </c:pt>
                <c:pt idx="132">
                  <c:v>5</c:v>
                </c:pt>
                <c:pt idx="133">
                  <c:v>6</c:v>
                </c:pt>
                <c:pt idx="134">
                  <c:v>8</c:v>
                </c:pt>
                <c:pt idx="135">
                  <c:v>14</c:v>
                </c:pt>
                <c:pt idx="136">
                  <c:v>12</c:v>
                </c:pt>
                <c:pt idx="137">
                  <c:v>11</c:v>
                </c:pt>
                <c:pt idx="138">
                  <c:v>12</c:v>
                </c:pt>
                <c:pt idx="139">
                  <c:v>17</c:v>
                </c:pt>
                <c:pt idx="140">
                  <c:v>13</c:v>
                </c:pt>
                <c:pt idx="141">
                  <c:v>11</c:v>
                </c:pt>
                <c:pt idx="142">
                  <c:v>8</c:v>
                </c:pt>
                <c:pt idx="143">
                  <c:v>6</c:v>
                </c:pt>
                <c:pt idx="144">
                  <c:v>4</c:v>
                </c:pt>
                <c:pt idx="145">
                  <c:v>3</c:v>
                </c:pt>
                <c:pt idx="146">
                  <c:v>2</c:v>
                </c:pt>
                <c:pt idx="147">
                  <c:v>3</c:v>
                </c:pt>
                <c:pt idx="148">
                  <c:v>2</c:v>
                </c:pt>
                <c:pt idx="149">
                  <c:v>4</c:v>
                </c:pt>
                <c:pt idx="150">
                  <c:v>9</c:v>
                </c:pt>
                <c:pt idx="151">
                  <c:v>10</c:v>
                </c:pt>
                <c:pt idx="152">
                  <c:v>9</c:v>
                </c:pt>
                <c:pt idx="153">
                  <c:v>15</c:v>
                </c:pt>
                <c:pt idx="154">
                  <c:v>12</c:v>
                </c:pt>
                <c:pt idx="155">
                  <c:v>12</c:v>
                </c:pt>
                <c:pt idx="156">
                  <c:v>10</c:v>
                </c:pt>
                <c:pt idx="158">
                  <c:v>14</c:v>
                </c:pt>
                <c:pt idx="159">
                  <c:v>16</c:v>
                </c:pt>
                <c:pt idx="160">
                  <c:v>19</c:v>
                </c:pt>
                <c:pt idx="161">
                  <c:v>22</c:v>
                </c:pt>
                <c:pt idx="162">
                  <c:v>15</c:v>
                </c:pt>
                <c:pt idx="163">
                  <c:v>12</c:v>
                </c:pt>
                <c:pt idx="164">
                  <c:v>13</c:v>
                </c:pt>
                <c:pt idx="165">
                  <c:v>16</c:v>
                </c:pt>
                <c:pt idx="166">
                  <c:v>16</c:v>
                </c:pt>
                <c:pt idx="167">
                  <c:v>9</c:v>
                </c:pt>
                <c:pt idx="168">
                  <c:v>11</c:v>
                </c:pt>
                <c:pt idx="169">
                  <c:v>5</c:v>
                </c:pt>
                <c:pt idx="170">
                  <c:v>6</c:v>
                </c:pt>
                <c:pt idx="171">
                  <c:v>5</c:v>
                </c:pt>
                <c:pt idx="172">
                  <c:v>3</c:v>
                </c:pt>
                <c:pt idx="173">
                  <c:v>3</c:v>
                </c:pt>
                <c:pt idx="174">
                  <c:v>6</c:v>
                </c:pt>
                <c:pt idx="175">
                  <c:v>15</c:v>
                </c:pt>
                <c:pt idx="176">
                  <c:v>14</c:v>
                </c:pt>
                <c:pt idx="177">
                  <c:v>8</c:v>
                </c:pt>
                <c:pt idx="178">
                  <c:v>8</c:v>
                </c:pt>
                <c:pt idx="179">
                  <c:v>8</c:v>
                </c:pt>
                <c:pt idx="180">
                  <c:v>6</c:v>
                </c:pt>
                <c:pt idx="181">
                  <c:v>5</c:v>
                </c:pt>
                <c:pt idx="182">
                  <c:v>4</c:v>
                </c:pt>
                <c:pt idx="183">
                  <c:v>6</c:v>
                </c:pt>
                <c:pt idx="184">
                  <c:v>8</c:v>
                </c:pt>
                <c:pt idx="185">
                  <c:v>9</c:v>
                </c:pt>
                <c:pt idx="186">
                  <c:v>22</c:v>
                </c:pt>
                <c:pt idx="187">
                  <c:v>40</c:v>
                </c:pt>
                <c:pt idx="188">
                  <c:v>43</c:v>
                </c:pt>
                <c:pt idx="189">
                  <c:v>43</c:v>
                </c:pt>
                <c:pt idx="190">
                  <c:v>43</c:v>
                </c:pt>
                <c:pt idx="191">
                  <c:v>38</c:v>
                </c:pt>
                <c:pt idx="192">
                  <c:v>38</c:v>
                </c:pt>
                <c:pt idx="193">
                  <c:v>36</c:v>
                </c:pt>
                <c:pt idx="194">
                  <c:v>36</c:v>
                </c:pt>
                <c:pt idx="195">
                  <c:v>24</c:v>
                </c:pt>
                <c:pt idx="196">
                  <c:v>19</c:v>
                </c:pt>
                <c:pt idx="197">
                  <c:v>25</c:v>
                </c:pt>
                <c:pt idx="198">
                  <c:v>31</c:v>
                </c:pt>
                <c:pt idx="199">
                  <c:v>27</c:v>
                </c:pt>
                <c:pt idx="200">
                  <c:v>39</c:v>
                </c:pt>
                <c:pt idx="201">
                  <c:v>45</c:v>
                </c:pt>
                <c:pt idx="202">
                  <c:v>31</c:v>
                </c:pt>
                <c:pt idx="203">
                  <c:v>35</c:v>
                </c:pt>
                <c:pt idx="204">
                  <c:v>18</c:v>
                </c:pt>
                <c:pt idx="206">
                  <c:v>5</c:v>
                </c:pt>
                <c:pt idx="207">
                  <c:v>6</c:v>
                </c:pt>
                <c:pt idx="208">
                  <c:v>5</c:v>
                </c:pt>
                <c:pt idx="209">
                  <c:v>11</c:v>
                </c:pt>
                <c:pt idx="210">
                  <c:v>12</c:v>
                </c:pt>
                <c:pt idx="211">
                  <c:v>16</c:v>
                </c:pt>
                <c:pt idx="212">
                  <c:v>22</c:v>
                </c:pt>
                <c:pt idx="213">
                  <c:v>27</c:v>
                </c:pt>
                <c:pt idx="214">
                  <c:v>19</c:v>
                </c:pt>
                <c:pt idx="215">
                  <c:v>7</c:v>
                </c:pt>
                <c:pt idx="216">
                  <c:v>6</c:v>
                </c:pt>
                <c:pt idx="217">
                  <c:v>10</c:v>
                </c:pt>
                <c:pt idx="218">
                  <c:v>3</c:v>
                </c:pt>
                <c:pt idx="219">
                  <c:v>2</c:v>
                </c:pt>
                <c:pt idx="220">
                  <c:v>3</c:v>
                </c:pt>
                <c:pt idx="221">
                  <c:v>4</c:v>
                </c:pt>
                <c:pt idx="222">
                  <c:v>7</c:v>
                </c:pt>
                <c:pt idx="223">
                  <c:v>14</c:v>
                </c:pt>
                <c:pt idx="224">
                  <c:v>19</c:v>
                </c:pt>
                <c:pt idx="225">
                  <c:v>25</c:v>
                </c:pt>
                <c:pt idx="226">
                  <c:v>26</c:v>
                </c:pt>
                <c:pt idx="227">
                  <c:v>17</c:v>
                </c:pt>
                <c:pt idx="228">
                  <c:v>10</c:v>
                </c:pt>
                <c:pt idx="229">
                  <c:v>8</c:v>
                </c:pt>
                <c:pt idx="230">
                  <c:v>7</c:v>
                </c:pt>
                <c:pt idx="231">
                  <c:v>8</c:v>
                </c:pt>
                <c:pt idx="232">
                  <c:v>12</c:v>
                </c:pt>
                <c:pt idx="233">
                  <c:v>11</c:v>
                </c:pt>
                <c:pt idx="234">
                  <c:v>11</c:v>
                </c:pt>
                <c:pt idx="235">
                  <c:v>8</c:v>
                </c:pt>
                <c:pt idx="236">
                  <c:v>7</c:v>
                </c:pt>
                <c:pt idx="237">
                  <c:v>8</c:v>
                </c:pt>
                <c:pt idx="238">
                  <c:v>5</c:v>
                </c:pt>
                <c:pt idx="239">
                  <c:v>5</c:v>
                </c:pt>
                <c:pt idx="240">
                  <c:v>3</c:v>
                </c:pt>
                <c:pt idx="241">
                  <c:v>3</c:v>
                </c:pt>
                <c:pt idx="242">
                  <c:v>3</c:v>
                </c:pt>
                <c:pt idx="243">
                  <c:v>3</c:v>
                </c:pt>
                <c:pt idx="244">
                  <c:v>2</c:v>
                </c:pt>
                <c:pt idx="245">
                  <c:v>2</c:v>
                </c:pt>
                <c:pt idx="246">
                  <c:v>3</c:v>
                </c:pt>
                <c:pt idx="247">
                  <c:v>8</c:v>
                </c:pt>
                <c:pt idx="248">
                  <c:v>12</c:v>
                </c:pt>
                <c:pt idx="249">
                  <c:v>11</c:v>
                </c:pt>
                <c:pt idx="250">
                  <c:v>13</c:v>
                </c:pt>
                <c:pt idx="251">
                  <c:v>11</c:v>
                </c:pt>
                <c:pt idx="252">
                  <c:v>8</c:v>
                </c:pt>
                <c:pt idx="253">
                  <c:v>8</c:v>
                </c:pt>
                <c:pt idx="254">
                  <c:v>9</c:v>
                </c:pt>
                <c:pt idx="255">
                  <c:v>11</c:v>
                </c:pt>
                <c:pt idx="256">
                  <c:v>14</c:v>
                </c:pt>
                <c:pt idx="257">
                  <c:v>13</c:v>
                </c:pt>
                <c:pt idx="258">
                  <c:v>16</c:v>
                </c:pt>
                <c:pt idx="259">
                  <c:v>16</c:v>
                </c:pt>
                <c:pt idx="260">
                  <c:v>12</c:v>
                </c:pt>
                <c:pt idx="261">
                  <c:v>11</c:v>
                </c:pt>
                <c:pt idx="262">
                  <c:v>12</c:v>
                </c:pt>
                <c:pt idx="263">
                  <c:v>13</c:v>
                </c:pt>
                <c:pt idx="264">
                  <c:v>9</c:v>
                </c:pt>
                <c:pt idx="265">
                  <c:v>6</c:v>
                </c:pt>
                <c:pt idx="266">
                  <c:v>5</c:v>
                </c:pt>
                <c:pt idx="267">
                  <c:v>3</c:v>
                </c:pt>
                <c:pt idx="268">
                  <c:v>2</c:v>
                </c:pt>
                <c:pt idx="269">
                  <c:v>2</c:v>
                </c:pt>
                <c:pt idx="270">
                  <c:v>3</c:v>
                </c:pt>
                <c:pt idx="271">
                  <c:v>4</c:v>
                </c:pt>
                <c:pt idx="272">
                  <c:v>4</c:v>
                </c:pt>
                <c:pt idx="273">
                  <c:v>4</c:v>
                </c:pt>
                <c:pt idx="274">
                  <c:v>4</c:v>
                </c:pt>
                <c:pt idx="275">
                  <c:v>4</c:v>
                </c:pt>
                <c:pt idx="276">
                  <c:v>4</c:v>
                </c:pt>
                <c:pt idx="277">
                  <c:v>3</c:v>
                </c:pt>
                <c:pt idx="278">
                  <c:v>4</c:v>
                </c:pt>
                <c:pt idx="279">
                  <c:v>4</c:v>
                </c:pt>
                <c:pt idx="280">
                  <c:v>6</c:v>
                </c:pt>
                <c:pt idx="281">
                  <c:v>6</c:v>
                </c:pt>
                <c:pt idx="282">
                  <c:v>9</c:v>
                </c:pt>
                <c:pt idx="283">
                  <c:v>11</c:v>
                </c:pt>
                <c:pt idx="284">
                  <c:v>12</c:v>
                </c:pt>
                <c:pt idx="285">
                  <c:v>7</c:v>
                </c:pt>
                <c:pt idx="286">
                  <c:v>4</c:v>
                </c:pt>
                <c:pt idx="287">
                  <c:v>3</c:v>
                </c:pt>
                <c:pt idx="288">
                  <c:v>2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2</c:v>
                </c:pt>
                <c:pt idx="294">
                  <c:v>3</c:v>
                </c:pt>
                <c:pt idx="295">
                  <c:v>7</c:v>
                </c:pt>
                <c:pt idx="296">
                  <c:v>9</c:v>
                </c:pt>
                <c:pt idx="297">
                  <c:v>13</c:v>
                </c:pt>
                <c:pt idx="298">
                  <c:v>11</c:v>
                </c:pt>
                <c:pt idx="299">
                  <c:v>8</c:v>
                </c:pt>
                <c:pt idx="300">
                  <c:v>12</c:v>
                </c:pt>
                <c:pt idx="301">
                  <c:v>14</c:v>
                </c:pt>
                <c:pt idx="302">
                  <c:v>12</c:v>
                </c:pt>
                <c:pt idx="303">
                  <c:v>12</c:v>
                </c:pt>
                <c:pt idx="304">
                  <c:v>17</c:v>
                </c:pt>
                <c:pt idx="305">
                  <c:v>13</c:v>
                </c:pt>
                <c:pt idx="306">
                  <c:v>12</c:v>
                </c:pt>
                <c:pt idx="307">
                  <c:v>12</c:v>
                </c:pt>
                <c:pt idx="308">
                  <c:v>12</c:v>
                </c:pt>
                <c:pt idx="309">
                  <c:v>9</c:v>
                </c:pt>
                <c:pt idx="310">
                  <c:v>7</c:v>
                </c:pt>
                <c:pt idx="311">
                  <c:v>8</c:v>
                </c:pt>
                <c:pt idx="312">
                  <c:v>7</c:v>
                </c:pt>
                <c:pt idx="313">
                  <c:v>7</c:v>
                </c:pt>
                <c:pt idx="314">
                  <c:v>12</c:v>
                </c:pt>
                <c:pt idx="315">
                  <c:v>11</c:v>
                </c:pt>
                <c:pt idx="316">
                  <c:v>8</c:v>
                </c:pt>
                <c:pt idx="317">
                  <c:v>7</c:v>
                </c:pt>
                <c:pt idx="318">
                  <c:v>9</c:v>
                </c:pt>
                <c:pt idx="319">
                  <c:v>11</c:v>
                </c:pt>
                <c:pt idx="320">
                  <c:v>7</c:v>
                </c:pt>
                <c:pt idx="321">
                  <c:v>17</c:v>
                </c:pt>
                <c:pt idx="322">
                  <c:v>8</c:v>
                </c:pt>
                <c:pt idx="323">
                  <c:v>6</c:v>
                </c:pt>
                <c:pt idx="324">
                  <c:v>6</c:v>
                </c:pt>
                <c:pt idx="325">
                  <c:v>7</c:v>
                </c:pt>
                <c:pt idx="326">
                  <c:v>7</c:v>
                </c:pt>
                <c:pt idx="327">
                  <c:v>7</c:v>
                </c:pt>
                <c:pt idx="328">
                  <c:v>8</c:v>
                </c:pt>
                <c:pt idx="329">
                  <c:v>12</c:v>
                </c:pt>
                <c:pt idx="330">
                  <c:v>12</c:v>
                </c:pt>
                <c:pt idx="331">
                  <c:v>13</c:v>
                </c:pt>
                <c:pt idx="332">
                  <c:v>8</c:v>
                </c:pt>
                <c:pt idx="333">
                  <c:v>9</c:v>
                </c:pt>
                <c:pt idx="334">
                  <c:v>8</c:v>
                </c:pt>
                <c:pt idx="335">
                  <c:v>12</c:v>
                </c:pt>
                <c:pt idx="336">
                  <c:v>17</c:v>
                </c:pt>
                <c:pt idx="337">
                  <c:v>7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11</c:v>
                </c:pt>
                <c:pt idx="342">
                  <c:v>14</c:v>
                </c:pt>
                <c:pt idx="343">
                  <c:v>7</c:v>
                </c:pt>
                <c:pt idx="344">
                  <c:v>6</c:v>
                </c:pt>
                <c:pt idx="345">
                  <c:v>9</c:v>
                </c:pt>
                <c:pt idx="346">
                  <c:v>14</c:v>
                </c:pt>
                <c:pt idx="347">
                  <c:v>15</c:v>
                </c:pt>
                <c:pt idx="348">
                  <c:v>8</c:v>
                </c:pt>
                <c:pt idx="349">
                  <c:v>6</c:v>
                </c:pt>
                <c:pt idx="350">
                  <c:v>6</c:v>
                </c:pt>
                <c:pt idx="351">
                  <c:v>6</c:v>
                </c:pt>
                <c:pt idx="352">
                  <c:v>7</c:v>
                </c:pt>
                <c:pt idx="353">
                  <c:v>7</c:v>
                </c:pt>
                <c:pt idx="354">
                  <c:v>8</c:v>
                </c:pt>
                <c:pt idx="355">
                  <c:v>6</c:v>
                </c:pt>
                <c:pt idx="356">
                  <c:v>5</c:v>
                </c:pt>
                <c:pt idx="357">
                  <c:v>4</c:v>
                </c:pt>
                <c:pt idx="358">
                  <c:v>3</c:v>
                </c:pt>
                <c:pt idx="359">
                  <c:v>2</c:v>
                </c:pt>
                <c:pt idx="360">
                  <c:v>2</c:v>
                </c:pt>
                <c:pt idx="361">
                  <c:v>3</c:v>
                </c:pt>
                <c:pt idx="362">
                  <c:v>4</c:v>
                </c:pt>
                <c:pt idx="363">
                  <c:v>4</c:v>
                </c:pt>
                <c:pt idx="364">
                  <c:v>4</c:v>
                </c:pt>
                <c:pt idx="365">
                  <c:v>5</c:v>
                </c:pt>
                <c:pt idx="366">
                  <c:v>6</c:v>
                </c:pt>
                <c:pt idx="367">
                  <c:v>12</c:v>
                </c:pt>
                <c:pt idx="368">
                  <c:v>15</c:v>
                </c:pt>
                <c:pt idx="369">
                  <c:v>18</c:v>
                </c:pt>
                <c:pt idx="370">
                  <c:v>17</c:v>
                </c:pt>
                <c:pt idx="371">
                  <c:v>21</c:v>
                </c:pt>
                <c:pt idx="372">
                  <c:v>15</c:v>
                </c:pt>
                <c:pt idx="373">
                  <c:v>22</c:v>
                </c:pt>
                <c:pt idx="374">
                  <c:v>19</c:v>
                </c:pt>
                <c:pt idx="375">
                  <c:v>14</c:v>
                </c:pt>
                <c:pt idx="376">
                  <c:v>14</c:v>
                </c:pt>
                <c:pt idx="377">
                  <c:v>17</c:v>
                </c:pt>
                <c:pt idx="378">
                  <c:v>19</c:v>
                </c:pt>
                <c:pt idx="379">
                  <c:v>27</c:v>
                </c:pt>
                <c:pt idx="380">
                  <c:v>38</c:v>
                </c:pt>
                <c:pt idx="381">
                  <c:v>27</c:v>
                </c:pt>
                <c:pt idx="382">
                  <c:v>20</c:v>
                </c:pt>
                <c:pt idx="383">
                  <c:v>8</c:v>
                </c:pt>
                <c:pt idx="384">
                  <c:v>5</c:v>
                </c:pt>
                <c:pt idx="385">
                  <c:v>3</c:v>
                </c:pt>
                <c:pt idx="386">
                  <c:v>3</c:v>
                </c:pt>
                <c:pt idx="387">
                  <c:v>4</c:v>
                </c:pt>
                <c:pt idx="388">
                  <c:v>3</c:v>
                </c:pt>
                <c:pt idx="389">
                  <c:v>2</c:v>
                </c:pt>
                <c:pt idx="390">
                  <c:v>2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2</c:v>
                </c:pt>
                <c:pt idx="398">
                  <c:v>2</c:v>
                </c:pt>
                <c:pt idx="399">
                  <c:v>3</c:v>
                </c:pt>
                <c:pt idx="400">
                  <c:v>4</c:v>
                </c:pt>
                <c:pt idx="401">
                  <c:v>5</c:v>
                </c:pt>
                <c:pt idx="402">
                  <c:v>9</c:v>
                </c:pt>
                <c:pt idx="403">
                  <c:v>11</c:v>
                </c:pt>
                <c:pt idx="404">
                  <c:v>9</c:v>
                </c:pt>
                <c:pt idx="405">
                  <c:v>8</c:v>
                </c:pt>
                <c:pt idx="406">
                  <c:v>14</c:v>
                </c:pt>
                <c:pt idx="407">
                  <c:v>20</c:v>
                </c:pt>
                <c:pt idx="408">
                  <c:v>31</c:v>
                </c:pt>
                <c:pt idx="409">
                  <c:v>28</c:v>
                </c:pt>
                <c:pt idx="410">
                  <c:v>27</c:v>
                </c:pt>
                <c:pt idx="411">
                  <c:v>26</c:v>
                </c:pt>
                <c:pt idx="412">
                  <c:v>24</c:v>
                </c:pt>
                <c:pt idx="413">
                  <c:v>24</c:v>
                </c:pt>
                <c:pt idx="414">
                  <c:v>28</c:v>
                </c:pt>
                <c:pt idx="415">
                  <c:v>27</c:v>
                </c:pt>
                <c:pt idx="416">
                  <c:v>24</c:v>
                </c:pt>
                <c:pt idx="417">
                  <c:v>16</c:v>
                </c:pt>
                <c:pt idx="418">
                  <c:v>14</c:v>
                </c:pt>
                <c:pt idx="419">
                  <c:v>13</c:v>
                </c:pt>
                <c:pt idx="420">
                  <c:v>11</c:v>
                </c:pt>
                <c:pt idx="421">
                  <c:v>8</c:v>
                </c:pt>
                <c:pt idx="422">
                  <c:v>10</c:v>
                </c:pt>
                <c:pt idx="423">
                  <c:v>12</c:v>
                </c:pt>
                <c:pt idx="424">
                  <c:v>14</c:v>
                </c:pt>
                <c:pt idx="425">
                  <c:v>21</c:v>
                </c:pt>
                <c:pt idx="426">
                  <c:v>24</c:v>
                </c:pt>
                <c:pt idx="427">
                  <c:v>24</c:v>
                </c:pt>
                <c:pt idx="428">
                  <c:v>33</c:v>
                </c:pt>
                <c:pt idx="429">
                  <c:v>37</c:v>
                </c:pt>
                <c:pt idx="430">
                  <c:v>45</c:v>
                </c:pt>
                <c:pt idx="431">
                  <c:v>42</c:v>
                </c:pt>
                <c:pt idx="432">
                  <c:v>38</c:v>
                </c:pt>
                <c:pt idx="433">
                  <c:v>36</c:v>
                </c:pt>
                <c:pt idx="434">
                  <c:v>32</c:v>
                </c:pt>
                <c:pt idx="435">
                  <c:v>28</c:v>
                </c:pt>
                <c:pt idx="436">
                  <c:v>24</c:v>
                </c:pt>
                <c:pt idx="437">
                  <c:v>25</c:v>
                </c:pt>
                <c:pt idx="438">
                  <c:v>22</c:v>
                </c:pt>
                <c:pt idx="439">
                  <c:v>22</c:v>
                </c:pt>
                <c:pt idx="440">
                  <c:v>26</c:v>
                </c:pt>
                <c:pt idx="441">
                  <c:v>7</c:v>
                </c:pt>
                <c:pt idx="442">
                  <c:v>9</c:v>
                </c:pt>
                <c:pt idx="443">
                  <c:v>11</c:v>
                </c:pt>
                <c:pt idx="444">
                  <c:v>8</c:v>
                </c:pt>
                <c:pt idx="445">
                  <c:v>16</c:v>
                </c:pt>
                <c:pt idx="446">
                  <c:v>16</c:v>
                </c:pt>
                <c:pt idx="447">
                  <c:v>8</c:v>
                </c:pt>
                <c:pt idx="448">
                  <c:v>7</c:v>
                </c:pt>
                <c:pt idx="449">
                  <c:v>13</c:v>
                </c:pt>
                <c:pt idx="450">
                  <c:v>16</c:v>
                </c:pt>
                <c:pt idx="451">
                  <c:v>13</c:v>
                </c:pt>
                <c:pt idx="452">
                  <c:v>14</c:v>
                </c:pt>
                <c:pt idx="453">
                  <c:v>29</c:v>
                </c:pt>
                <c:pt idx="454">
                  <c:v>26</c:v>
                </c:pt>
                <c:pt idx="455">
                  <c:v>20</c:v>
                </c:pt>
                <c:pt idx="456">
                  <c:v>20</c:v>
                </c:pt>
                <c:pt idx="457">
                  <c:v>11</c:v>
                </c:pt>
                <c:pt idx="458">
                  <c:v>10</c:v>
                </c:pt>
                <c:pt idx="459">
                  <c:v>13</c:v>
                </c:pt>
                <c:pt idx="460">
                  <c:v>11</c:v>
                </c:pt>
                <c:pt idx="461">
                  <c:v>18</c:v>
                </c:pt>
                <c:pt idx="462">
                  <c:v>25</c:v>
                </c:pt>
                <c:pt idx="463">
                  <c:v>24</c:v>
                </c:pt>
                <c:pt idx="464">
                  <c:v>18</c:v>
                </c:pt>
                <c:pt idx="465">
                  <c:v>24</c:v>
                </c:pt>
                <c:pt idx="471">
                  <c:v>5</c:v>
                </c:pt>
                <c:pt idx="472">
                  <c:v>4</c:v>
                </c:pt>
                <c:pt idx="473">
                  <c:v>6</c:v>
                </c:pt>
                <c:pt idx="474">
                  <c:v>7</c:v>
                </c:pt>
                <c:pt idx="475">
                  <c:v>8</c:v>
                </c:pt>
                <c:pt idx="476">
                  <c:v>9</c:v>
                </c:pt>
                <c:pt idx="477">
                  <c:v>20</c:v>
                </c:pt>
                <c:pt idx="478">
                  <c:v>9</c:v>
                </c:pt>
                <c:pt idx="479">
                  <c:v>7</c:v>
                </c:pt>
                <c:pt idx="480">
                  <c:v>9</c:v>
                </c:pt>
                <c:pt idx="481">
                  <c:v>9</c:v>
                </c:pt>
                <c:pt idx="482">
                  <c:v>16</c:v>
                </c:pt>
                <c:pt idx="483">
                  <c:v>18</c:v>
                </c:pt>
                <c:pt idx="484">
                  <c:v>8</c:v>
                </c:pt>
                <c:pt idx="485">
                  <c:v>12</c:v>
                </c:pt>
                <c:pt idx="486">
                  <c:v>18</c:v>
                </c:pt>
                <c:pt idx="487">
                  <c:v>13</c:v>
                </c:pt>
                <c:pt idx="488">
                  <c:v>11</c:v>
                </c:pt>
                <c:pt idx="489">
                  <c:v>13</c:v>
                </c:pt>
                <c:pt idx="490">
                  <c:v>14</c:v>
                </c:pt>
                <c:pt idx="491">
                  <c:v>9</c:v>
                </c:pt>
                <c:pt idx="492">
                  <c:v>8</c:v>
                </c:pt>
                <c:pt idx="493">
                  <c:v>8</c:v>
                </c:pt>
                <c:pt idx="494">
                  <c:v>8</c:v>
                </c:pt>
                <c:pt idx="495">
                  <c:v>9</c:v>
                </c:pt>
                <c:pt idx="496">
                  <c:v>9</c:v>
                </c:pt>
                <c:pt idx="497">
                  <c:v>11</c:v>
                </c:pt>
                <c:pt idx="498">
                  <c:v>13</c:v>
                </c:pt>
                <c:pt idx="499">
                  <c:v>13</c:v>
                </c:pt>
                <c:pt idx="500">
                  <c:v>16</c:v>
                </c:pt>
                <c:pt idx="501">
                  <c:v>21</c:v>
                </c:pt>
                <c:pt idx="502">
                  <c:v>21</c:v>
                </c:pt>
                <c:pt idx="503">
                  <c:v>28</c:v>
                </c:pt>
                <c:pt idx="504">
                  <c:v>27</c:v>
                </c:pt>
                <c:pt idx="505">
                  <c:v>23</c:v>
                </c:pt>
                <c:pt idx="506">
                  <c:v>17</c:v>
                </c:pt>
                <c:pt idx="507">
                  <c:v>11</c:v>
                </c:pt>
                <c:pt idx="508">
                  <c:v>11</c:v>
                </c:pt>
                <c:pt idx="509">
                  <c:v>23</c:v>
                </c:pt>
                <c:pt idx="510">
                  <c:v>21</c:v>
                </c:pt>
                <c:pt idx="511">
                  <c:v>28</c:v>
                </c:pt>
                <c:pt idx="512">
                  <c:v>29</c:v>
                </c:pt>
                <c:pt idx="514">
                  <c:v>30</c:v>
                </c:pt>
                <c:pt idx="515">
                  <c:v>27</c:v>
                </c:pt>
                <c:pt idx="516">
                  <c:v>18</c:v>
                </c:pt>
                <c:pt idx="517">
                  <c:v>41</c:v>
                </c:pt>
                <c:pt idx="518">
                  <c:v>42</c:v>
                </c:pt>
                <c:pt idx="519">
                  <c:v>42</c:v>
                </c:pt>
                <c:pt idx="520">
                  <c:v>35</c:v>
                </c:pt>
                <c:pt idx="521">
                  <c:v>33</c:v>
                </c:pt>
                <c:pt idx="522">
                  <c:v>36</c:v>
                </c:pt>
                <c:pt idx="523">
                  <c:v>35</c:v>
                </c:pt>
                <c:pt idx="524">
                  <c:v>28</c:v>
                </c:pt>
                <c:pt idx="525">
                  <c:v>9</c:v>
                </c:pt>
                <c:pt idx="526">
                  <c:v>6</c:v>
                </c:pt>
                <c:pt idx="527">
                  <c:v>5</c:v>
                </c:pt>
                <c:pt idx="528">
                  <c:v>2</c:v>
                </c:pt>
                <c:pt idx="529">
                  <c:v>3</c:v>
                </c:pt>
                <c:pt idx="530">
                  <c:v>2</c:v>
                </c:pt>
                <c:pt idx="531">
                  <c:v>1</c:v>
                </c:pt>
                <c:pt idx="532">
                  <c:v>2</c:v>
                </c:pt>
                <c:pt idx="533">
                  <c:v>3</c:v>
                </c:pt>
                <c:pt idx="534">
                  <c:v>2</c:v>
                </c:pt>
                <c:pt idx="535">
                  <c:v>2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2</c:v>
                </c:pt>
                <c:pt idx="541">
                  <c:v>2</c:v>
                </c:pt>
                <c:pt idx="542">
                  <c:v>2</c:v>
                </c:pt>
                <c:pt idx="543">
                  <c:v>3</c:v>
                </c:pt>
                <c:pt idx="544">
                  <c:v>3</c:v>
                </c:pt>
                <c:pt idx="545">
                  <c:v>7</c:v>
                </c:pt>
                <c:pt idx="546">
                  <c:v>11</c:v>
                </c:pt>
                <c:pt idx="547">
                  <c:v>17</c:v>
                </c:pt>
                <c:pt idx="548">
                  <c:v>17</c:v>
                </c:pt>
                <c:pt idx="549">
                  <c:v>22</c:v>
                </c:pt>
                <c:pt idx="550">
                  <c:v>21</c:v>
                </c:pt>
                <c:pt idx="551">
                  <c:v>28</c:v>
                </c:pt>
                <c:pt idx="552">
                  <c:v>23</c:v>
                </c:pt>
                <c:pt idx="553">
                  <c:v>17</c:v>
                </c:pt>
                <c:pt idx="554">
                  <c:v>15</c:v>
                </c:pt>
                <c:pt idx="555">
                  <c:v>14</c:v>
                </c:pt>
                <c:pt idx="556">
                  <c:v>14</c:v>
                </c:pt>
                <c:pt idx="557">
                  <c:v>13</c:v>
                </c:pt>
                <c:pt idx="558">
                  <c:v>20</c:v>
                </c:pt>
                <c:pt idx="559">
                  <c:v>22</c:v>
                </c:pt>
                <c:pt idx="560">
                  <c:v>17</c:v>
                </c:pt>
                <c:pt idx="561">
                  <c:v>17</c:v>
                </c:pt>
                <c:pt idx="562">
                  <c:v>13</c:v>
                </c:pt>
                <c:pt idx="563">
                  <c:v>14</c:v>
                </c:pt>
                <c:pt idx="564">
                  <c:v>13</c:v>
                </c:pt>
                <c:pt idx="565">
                  <c:v>12</c:v>
                </c:pt>
                <c:pt idx="566">
                  <c:v>10</c:v>
                </c:pt>
                <c:pt idx="567">
                  <c:v>16</c:v>
                </c:pt>
                <c:pt idx="568">
                  <c:v>18</c:v>
                </c:pt>
                <c:pt idx="569">
                  <c:v>13</c:v>
                </c:pt>
                <c:pt idx="570">
                  <c:v>14</c:v>
                </c:pt>
                <c:pt idx="571">
                  <c:v>13</c:v>
                </c:pt>
                <c:pt idx="572">
                  <c:v>13</c:v>
                </c:pt>
                <c:pt idx="573">
                  <c:v>15</c:v>
                </c:pt>
                <c:pt idx="574">
                  <c:v>7</c:v>
                </c:pt>
                <c:pt idx="575">
                  <c:v>3</c:v>
                </c:pt>
                <c:pt idx="576">
                  <c:v>3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2</c:v>
                </c:pt>
                <c:pt idx="581">
                  <c:v>2</c:v>
                </c:pt>
                <c:pt idx="582">
                  <c:v>3</c:v>
                </c:pt>
                <c:pt idx="583">
                  <c:v>3</c:v>
                </c:pt>
                <c:pt idx="584">
                  <c:v>3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2</c:v>
                </c:pt>
                <c:pt idx="591">
                  <c:v>2</c:v>
                </c:pt>
                <c:pt idx="592">
                  <c:v>2</c:v>
                </c:pt>
                <c:pt idx="593">
                  <c:v>2</c:v>
                </c:pt>
                <c:pt idx="594">
                  <c:v>2</c:v>
                </c:pt>
                <c:pt idx="595">
                  <c:v>3</c:v>
                </c:pt>
                <c:pt idx="596">
                  <c:v>3</c:v>
                </c:pt>
                <c:pt idx="597">
                  <c:v>2</c:v>
                </c:pt>
                <c:pt idx="598">
                  <c:v>3</c:v>
                </c:pt>
                <c:pt idx="599">
                  <c:v>7</c:v>
                </c:pt>
                <c:pt idx="600">
                  <c:v>4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4</c:v>
                </c:pt>
                <c:pt idx="606">
                  <c:v>6</c:v>
                </c:pt>
                <c:pt idx="607">
                  <c:v>6</c:v>
                </c:pt>
                <c:pt idx="608">
                  <c:v>6</c:v>
                </c:pt>
                <c:pt idx="609">
                  <c:v>6</c:v>
                </c:pt>
                <c:pt idx="610">
                  <c:v>6</c:v>
                </c:pt>
                <c:pt idx="611">
                  <c:v>6</c:v>
                </c:pt>
                <c:pt idx="612">
                  <c:v>5</c:v>
                </c:pt>
                <c:pt idx="613">
                  <c:v>4</c:v>
                </c:pt>
                <c:pt idx="614">
                  <c:v>4</c:v>
                </c:pt>
                <c:pt idx="615">
                  <c:v>5</c:v>
                </c:pt>
                <c:pt idx="616">
                  <c:v>4</c:v>
                </c:pt>
                <c:pt idx="617">
                  <c:v>9</c:v>
                </c:pt>
                <c:pt idx="618">
                  <c:v>11</c:v>
                </c:pt>
                <c:pt idx="619">
                  <c:v>17</c:v>
                </c:pt>
                <c:pt idx="620">
                  <c:v>33</c:v>
                </c:pt>
                <c:pt idx="621">
                  <c:v>20</c:v>
                </c:pt>
                <c:pt idx="622">
                  <c:v>18</c:v>
                </c:pt>
                <c:pt idx="623">
                  <c:v>16</c:v>
                </c:pt>
                <c:pt idx="624">
                  <c:v>14</c:v>
                </c:pt>
                <c:pt idx="625">
                  <c:v>21</c:v>
                </c:pt>
                <c:pt idx="626">
                  <c:v>17</c:v>
                </c:pt>
                <c:pt idx="627">
                  <c:v>15</c:v>
                </c:pt>
                <c:pt idx="628">
                  <c:v>15</c:v>
                </c:pt>
                <c:pt idx="629">
                  <c:v>16</c:v>
                </c:pt>
                <c:pt idx="630">
                  <c:v>23</c:v>
                </c:pt>
                <c:pt idx="631">
                  <c:v>25</c:v>
                </c:pt>
                <c:pt idx="632">
                  <c:v>17</c:v>
                </c:pt>
                <c:pt idx="633">
                  <c:v>10</c:v>
                </c:pt>
                <c:pt idx="634">
                  <c:v>5</c:v>
                </c:pt>
                <c:pt idx="635">
                  <c:v>5</c:v>
                </c:pt>
                <c:pt idx="636">
                  <c:v>3</c:v>
                </c:pt>
                <c:pt idx="637">
                  <c:v>4</c:v>
                </c:pt>
                <c:pt idx="638">
                  <c:v>5</c:v>
                </c:pt>
                <c:pt idx="639">
                  <c:v>7</c:v>
                </c:pt>
                <c:pt idx="640">
                  <c:v>16</c:v>
                </c:pt>
                <c:pt idx="641">
                  <c:v>18</c:v>
                </c:pt>
                <c:pt idx="642">
                  <c:v>13</c:v>
                </c:pt>
                <c:pt idx="643">
                  <c:v>12</c:v>
                </c:pt>
                <c:pt idx="644">
                  <c:v>14</c:v>
                </c:pt>
                <c:pt idx="645">
                  <c:v>12</c:v>
                </c:pt>
                <c:pt idx="646">
                  <c:v>7</c:v>
                </c:pt>
                <c:pt idx="647">
                  <c:v>9</c:v>
                </c:pt>
                <c:pt idx="648">
                  <c:v>14</c:v>
                </c:pt>
                <c:pt idx="649">
                  <c:v>9</c:v>
                </c:pt>
                <c:pt idx="650">
                  <c:v>6</c:v>
                </c:pt>
                <c:pt idx="651">
                  <c:v>5</c:v>
                </c:pt>
                <c:pt idx="652">
                  <c:v>6</c:v>
                </c:pt>
                <c:pt idx="653">
                  <c:v>9</c:v>
                </c:pt>
                <c:pt idx="654">
                  <c:v>25</c:v>
                </c:pt>
                <c:pt idx="655">
                  <c:v>31</c:v>
                </c:pt>
                <c:pt idx="656">
                  <c:v>29</c:v>
                </c:pt>
                <c:pt idx="657">
                  <c:v>26</c:v>
                </c:pt>
                <c:pt idx="658">
                  <c:v>19</c:v>
                </c:pt>
                <c:pt idx="659">
                  <c:v>12</c:v>
                </c:pt>
                <c:pt idx="660">
                  <c:v>9</c:v>
                </c:pt>
                <c:pt idx="661">
                  <c:v>10</c:v>
                </c:pt>
                <c:pt idx="662">
                  <c:v>7</c:v>
                </c:pt>
                <c:pt idx="663">
                  <c:v>8</c:v>
                </c:pt>
                <c:pt idx="664">
                  <c:v>9</c:v>
                </c:pt>
                <c:pt idx="665">
                  <c:v>12</c:v>
                </c:pt>
                <c:pt idx="666">
                  <c:v>16</c:v>
                </c:pt>
                <c:pt idx="667">
                  <c:v>31</c:v>
                </c:pt>
                <c:pt idx="668">
                  <c:v>26</c:v>
                </c:pt>
                <c:pt idx="669">
                  <c:v>24</c:v>
                </c:pt>
                <c:pt idx="670">
                  <c:v>30</c:v>
                </c:pt>
                <c:pt idx="671">
                  <c:v>38</c:v>
                </c:pt>
                <c:pt idx="672">
                  <c:v>34</c:v>
                </c:pt>
                <c:pt idx="673">
                  <c:v>26</c:v>
                </c:pt>
                <c:pt idx="674">
                  <c:v>31</c:v>
                </c:pt>
                <c:pt idx="675">
                  <c:v>22</c:v>
                </c:pt>
                <c:pt idx="676">
                  <c:v>4</c:v>
                </c:pt>
                <c:pt idx="677">
                  <c:v>4</c:v>
                </c:pt>
                <c:pt idx="678">
                  <c:v>3</c:v>
                </c:pt>
                <c:pt idx="679">
                  <c:v>2</c:v>
                </c:pt>
                <c:pt idx="680">
                  <c:v>2</c:v>
                </c:pt>
                <c:pt idx="681">
                  <c:v>2</c:v>
                </c:pt>
                <c:pt idx="682">
                  <c:v>2</c:v>
                </c:pt>
                <c:pt idx="683">
                  <c:v>2</c:v>
                </c:pt>
                <c:pt idx="684">
                  <c:v>2</c:v>
                </c:pt>
                <c:pt idx="685">
                  <c:v>2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3</c:v>
                </c:pt>
                <c:pt idx="690">
                  <c:v>4</c:v>
                </c:pt>
                <c:pt idx="691">
                  <c:v>6</c:v>
                </c:pt>
                <c:pt idx="692">
                  <c:v>4</c:v>
                </c:pt>
                <c:pt idx="693">
                  <c:v>4</c:v>
                </c:pt>
                <c:pt idx="694">
                  <c:v>4</c:v>
                </c:pt>
                <c:pt idx="695">
                  <c:v>4</c:v>
                </c:pt>
                <c:pt idx="696">
                  <c:v>2</c:v>
                </c:pt>
                <c:pt idx="697">
                  <c:v>2</c:v>
                </c:pt>
                <c:pt idx="698">
                  <c:v>2</c:v>
                </c:pt>
                <c:pt idx="699">
                  <c:v>3</c:v>
                </c:pt>
                <c:pt idx="700">
                  <c:v>4</c:v>
                </c:pt>
                <c:pt idx="701">
                  <c:v>10</c:v>
                </c:pt>
                <c:pt idx="702">
                  <c:v>23</c:v>
                </c:pt>
                <c:pt idx="703">
                  <c:v>33</c:v>
                </c:pt>
                <c:pt idx="704">
                  <c:v>31</c:v>
                </c:pt>
                <c:pt idx="705">
                  <c:v>26</c:v>
                </c:pt>
                <c:pt idx="706">
                  <c:v>22</c:v>
                </c:pt>
                <c:pt idx="707">
                  <c:v>21</c:v>
                </c:pt>
                <c:pt idx="708">
                  <c:v>24</c:v>
                </c:pt>
                <c:pt idx="709">
                  <c:v>27</c:v>
                </c:pt>
                <c:pt idx="710">
                  <c:v>19</c:v>
                </c:pt>
                <c:pt idx="711">
                  <c:v>17</c:v>
                </c:pt>
                <c:pt idx="712">
                  <c:v>11</c:v>
                </c:pt>
                <c:pt idx="713">
                  <c:v>7</c:v>
                </c:pt>
                <c:pt idx="714">
                  <c:v>8</c:v>
                </c:pt>
                <c:pt idx="715">
                  <c:v>5</c:v>
                </c:pt>
                <c:pt idx="716">
                  <c:v>4</c:v>
                </c:pt>
                <c:pt idx="717">
                  <c:v>3</c:v>
                </c:pt>
                <c:pt idx="718">
                  <c:v>2</c:v>
                </c:pt>
                <c:pt idx="719">
                  <c:v>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Sheet1!$AS$3:$AS$4</c:f>
              <c:strCache>
                <c:ptCount val="1"/>
                <c:pt idx="0">
                  <c:v>国設箟岳 NO2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Sheet1!$AS$5:$AS$724</c:f>
              <c:numCache>
                <c:formatCode>General</c:formatCode>
                <c:ptCount val="720"/>
                <c:pt idx="0">
                  <c:v>11</c:v>
                </c:pt>
                <c:pt idx="1">
                  <c:v>7</c:v>
                </c:pt>
                <c:pt idx="2">
                  <c:v>6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8</c:v>
                </c:pt>
                <c:pt idx="13">
                  <c:v>8</c:v>
                </c:pt>
                <c:pt idx="14">
                  <c:v>10</c:v>
                </c:pt>
                <c:pt idx="15">
                  <c:v>9</c:v>
                </c:pt>
                <c:pt idx="16">
                  <c:v>13</c:v>
                </c:pt>
                <c:pt idx="17">
                  <c:v>8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3</c:v>
                </c:pt>
                <c:pt idx="23">
                  <c:v>2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4</c:v>
                </c:pt>
                <c:pt idx="34">
                  <c:v>3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2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3</c:v>
                </c:pt>
                <c:pt idx="65">
                  <c:v>3</c:v>
                </c:pt>
                <c:pt idx="66">
                  <c:v>3</c:v>
                </c:pt>
                <c:pt idx="67">
                  <c:v>3</c:v>
                </c:pt>
                <c:pt idx="68">
                  <c:v>3</c:v>
                </c:pt>
                <c:pt idx="69">
                  <c:v>2</c:v>
                </c:pt>
                <c:pt idx="70">
                  <c:v>3</c:v>
                </c:pt>
                <c:pt idx="71">
                  <c:v>4</c:v>
                </c:pt>
                <c:pt idx="72">
                  <c:v>6</c:v>
                </c:pt>
                <c:pt idx="73">
                  <c:v>7</c:v>
                </c:pt>
                <c:pt idx="74">
                  <c:v>6</c:v>
                </c:pt>
                <c:pt idx="75">
                  <c:v>6</c:v>
                </c:pt>
                <c:pt idx="76">
                  <c:v>4</c:v>
                </c:pt>
                <c:pt idx="77">
                  <c:v>6</c:v>
                </c:pt>
                <c:pt idx="78">
                  <c:v>6</c:v>
                </c:pt>
                <c:pt idx="79">
                  <c:v>6</c:v>
                </c:pt>
                <c:pt idx="80">
                  <c:v>7</c:v>
                </c:pt>
                <c:pt idx="81">
                  <c:v>8</c:v>
                </c:pt>
                <c:pt idx="82">
                  <c:v>4</c:v>
                </c:pt>
                <c:pt idx="83">
                  <c:v>3</c:v>
                </c:pt>
                <c:pt idx="84">
                  <c:v>3</c:v>
                </c:pt>
                <c:pt idx="85">
                  <c:v>3</c:v>
                </c:pt>
                <c:pt idx="86">
                  <c:v>3</c:v>
                </c:pt>
                <c:pt idx="87">
                  <c:v>4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2</c:v>
                </c:pt>
                <c:pt idx="92">
                  <c:v>1</c:v>
                </c:pt>
                <c:pt idx="93">
                  <c:v>4</c:v>
                </c:pt>
                <c:pt idx="94">
                  <c:v>5</c:v>
                </c:pt>
                <c:pt idx="95">
                  <c:v>5</c:v>
                </c:pt>
                <c:pt idx="96">
                  <c:v>5</c:v>
                </c:pt>
                <c:pt idx="97">
                  <c:v>6</c:v>
                </c:pt>
                <c:pt idx="98">
                  <c:v>3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2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2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1</c:v>
                </c:pt>
                <c:pt idx="136">
                  <c:v>1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1</c:v>
                </c:pt>
                <c:pt idx="171">
                  <c:v>0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2</c:v>
                </c:pt>
                <c:pt idx="185">
                  <c:v>4</c:v>
                </c:pt>
                <c:pt idx="186">
                  <c:v>8</c:v>
                </c:pt>
                <c:pt idx="187">
                  <c:v>13</c:v>
                </c:pt>
                <c:pt idx="188">
                  <c:v>6</c:v>
                </c:pt>
                <c:pt idx="189">
                  <c:v>6</c:v>
                </c:pt>
                <c:pt idx="190">
                  <c:v>7</c:v>
                </c:pt>
                <c:pt idx="191">
                  <c:v>16</c:v>
                </c:pt>
                <c:pt idx="192">
                  <c:v>11</c:v>
                </c:pt>
                <c:pt idx="193">
                  <c:v>9</c:v>
                </c:pt>
                <c:pt idx="194">
                  <c:v>13</c:v>
                </c:pt>
                <c:pt idx="195">
                  <c:v>10</c:v>
                </c:pt>
                <c:pt idx="196">
                  <c:v>9</c:v>
                </c:pt>
                <c:pt idx="197">
                  <c:v>6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8</c:v>
                </c:pt>
                <c:pt idx="202">
                  <c:v>8</c:v>
                </c:pt>
                <c:pt idx="203">
                  <c:v>3</c:v>
                </c:pt>
                <c:pt idx="204">
                  <c:v>2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2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3</c:v>
                </c:pt>
                <c:pt idx="229">
                  <c:v>3</c:v>
                </c:pt>
                <c:pt idx="230">
                  <c:v>2</c:v>
                </c:pt>
                <c:pt idx="231">
                  <c:v>10</c:v>
                </c:pt>
                <c:pt idx="232">
                  <c:v>10</c:v>
                </c:pt>
                <c:pt idx="233">
                  <c:v>5</c:v>
                </c:pt>
                <c:pt idx="234">
                  <c:v>3</c:v>
                </c:pt>
                <c:pt idx="235">
                  <c:v>2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3</c:v>
                </c:pt>
                <c:pt idx="250">
                  <c:v>2</c:v>
                </c:pt>
                <c:pt idx="251">
                  <c:v>2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0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2</c:v>
                </c:pt>
                <c:pt idx="270">
                  <c:v>2</c:v>
                </c:pt>
                <c:pt idx="271">
                  <c:v>3</c:v>
                </c:pt>
                <c:pt idx="272">
                  <c:v>3</c:v>
                </c:pt>
                <c:pt idx="273">
                  <c:v>2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2</c:v>
                </c:pt>
                <c:pt idx="279">
                  <c:v>6</c:v>
                </c:pt>
                <c:pt idx="280">
                  <c:v>6</c:v>
                </c:pt>
                <c:pt idx="281">
                  <c:v>2</c:v>
                </c:pt>
                <c:pt idx="282">
                  <c:v>3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2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2</c:v>
                </c:pt>
                <c:pt idx="297">
                  <c:v>2</c:v>
                </c:pt>
                <c:pt idx="298">
                  <c:v>2</c:v>
                </c:pt>
                <c:pt idx="299">
                  <c:v>2</c:v>
                </c:pt>
                <c:pt idx="300">
                  <c:v>2</c:v>
                </c:pt>
                <c:pt idx="301">
                  <c:v>3</c:v>
                </c:pt>
                <c:pt idx="302">
                  <c:v>2</c:v>
                </c:pt>
                <c:pt idx="303">
                  <c:v>2</c:v>
                </c:pt>
                <c:pt idx="304">
                  <c:v>1</c:v>
                </c:pt>
                <c:pt idx="305">
                  <c:v>3</c:v>
                </c:pt>
                <c:pt idx="306">
                  <c:v>2</c:v>
                </c:pt>
                <c:pt idx="307">
                  <c:v>1</c:v>
                </c:pt>
                <c:pt idx="308">
                  <c:v>2</c:v>
                </c:pt>
                <c:pt idx="309">
                  <c:v>2</c:v>
                </c:pt>
                <c:pt idx="310">
                  <c:v>2</c:v>
                </c:pt>
                <c:pt idx="311">
                  <c:v>1</c:v>
                </c:pt>
                <c:pt idx="312">
                  <c:v>2</c:v>
                </c:pt>
                <c:pt idx="313">
                  <c:v>1</c:v>
                </c:pt>
                <c:pt idx="314">
                  <c:v>1</c:v>
                </c:pt>
                <c:pt idx="315">
                  <c:v>3</c:v>
                </c:pt>
                <c:pt idx="316">
                  <c:v>4</c:v>
                </c:pt>
                <c:pt idx="317">
                  <c:v>3</c:v>
                </c:pt>
                <c:pt idx="318">
                  <c:v>3</c:v>
                </c:pt>
                <c:pt idx="319">
                  <c:v>2</c:v>
                </c:pt>
                <c:pt idx="320">
                  <c:v>2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2</c:v>
                </c:pt>
                <c:pt idx="334">
                  <c:v>2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2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6</c:v>
                </c:pt>
                <c:pt idx="354">
                  <c:v>7</c:v>
                </c:pt>
                <c:pt idx="355">
                  <c:v>3</c:v>
                </c:pt>
                <c:pt idx="356">
                  <c:v>2</c:v>
                </c:pt>
                <c:pt idx="357">
                  <c:v>3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0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2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2</c:v>
                </c:pt>
                <c:pt idx="373">
                  <c:v>4</c:v>
                </c:pt>
                <c:pt idx="374">
                  <c:v>5</c:v>
                </c:pt>
                <c:pt idx="375">
                  <c:v>6</c:v>
                </c:pt>
                <c:pt idx="376">
                  <c:v>5</c:v>
                </c:pt>
                <c:pt idx="377">
                  <c:v>4</c:v>
                </c:pt>
                <c:pt idx="378">
                  <c:v>3</c:v>
                </c:pt>
                <c:pt idx="379">
                  <c:v>3</c:v>
                </c:pt>
                <c:pt idx="380">
                  <c:v>2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0</c:v>
                </c:pt>
                <c:pt idx="385">
                  <c:v>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1</c:v>
                </c:pt>
                <c:pt idx="390">
                  <c:v>0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7">
                  <c:v>1</c:v>
                </c:pt>
                <c:pt idx="408">
                  <c:v>3</c:v>
                </c:pt>
                <c:pt idx="409">
                  <c:v>1</c:v>
                </c:pt>
                <c:pt idx="410">
                  <c:v>3</c:v>
                </c:pt>
                <c:pt idx="411">
                  <c:v>5</c:v>
                </c:pt>
                <c:pt idx="412">
                  <c:v>3</c:v>
                </c:pt>
                <c:pt idx="413">
                  <c:v>5</c:v>
                </c:pt>
                <c:pt idx="414">
                  <c:v>12</c:v>
                </c:pt>
                <c:pt idx="415">
                  <c:v>9</c:v>
                </c:pt>
                <c:pt idx="416">
                  <c:v>7</c:v>
                </c:pt>
                <c:pt idx="417">
                  <c:v>4</c:v>
                </c:pt>
                <c:pt idx="418">
                  <c:v>3</c:v>
                </c:pt>
                <c:pt idx="419">
                  <c:v>2</c:v>
                </c:pt>
                <c:pt idx="420">
                  <c:v>2</c:v>
                </c:pt>
                <c:pt idx="421">
                  <c:v>2</c:v>
                </c:pt>
                <c:pt idx="422">
                  <c:v>4</c:v>
                </c:pt>
                <c:pt idx="423">
                  <c:v>5</c:v>
                </c:pt>
                <c:pt idx="424">
                  <c:v>6</c:v>
                </c:pt>
                <c:pt idx="425">
                  <c:v>7</c:v>
                </c:pt>
                <c:pt idx="426">
                  <c:v>5</c:v>
                </c:pt>
                <c:pt idx="427">
                  <c:v>4</c:v>
                </c:pt>
                <c:pt idx="428">
                  <c:v>8</c:v>
                </c:pt>
                <c:pt idx="429">
                  <c:v>9</c:v>
                </c:pt>
                <c:pt idx="430">
                  <c:v>8</c:v>
                </c:pt>
                <c:pt idx="431">
                  <c:v>7</c:v>
                </c:pt>
                <c:pt idx="432">
                  <c:v>14</c:v>
                </c:pt>
                <c:pt idx="433">
                  <c:v>15</c:v>
                </c:pt>
                <c:pt idx="434">
                  <c:v>8</c:v>
                </c:pt>
                <c:pt idx="435">
                  <c:v>8</c:v>
                </c:pt>
                <c:pt idx="436">
                  <c:v>7</c:v>
                </c:pt>
                <c:pt idx="437">
                  <c:v>3</c:v>
                </c:pt>
                <c:pt idx="438">
                  <c:v>2</c:v>
                </c:pt>
                <c:pt idx="439">
                  <c:v>2</c:v>
                </c:pt>
                <c:pt idx="440">
                  <c:v>3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3</c:v>
                </c:pt>
                <c:pt idx="450">
                  <c:v>5</c:v>
                </c:pt>
                <c:pt idx="451">
                  <c:v>5</c:v>
                </c:pt>
                <c:pt idx="452">
                  <c:v>4</c:v>
                </c:pt>
                <c:pt idx="453">
                  <c:v>3</c:v>
                </c:pt>
                <c:pt idx="454">
                  <c:v>3</c:v>
                </c:pt>
                <c:pt idx="455">
                  <c:v>3</c:v>
                </c:pt>
                <c:pt idx="456">
                  <c:v>2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2</c:v>
                </c:pt>
                <c:pt idx="462">
                  <c:v>5</c:v>
                </c:pt>
                <c:pt idx="463">
                  <c:v>7</c:v>
                </c:pt>
                <c:pt idx="464">
                  <c:v>13</c:v>
                </c:pt>
                <c:pt idx="465">
                  <c:v>7</c:v>
                </c:pt>
                <c:pt idx="466">
                  <c:v>5</c:v>
                </c:pt>
                <c:pt idx="467">
                  <c:v>2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2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</c:v>
                </c:pt>
                <c:pt idx="486">
                  <c:v>2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2">
                  <c:v>3</c:v>
                </c:pt>
                <c:pt idx="493">
                  <c:v>3</c:v>
                </c:pt>
                <c:pt idx="494">
                  <c:v>2</c:v>
                </c:pt>
                <c:pt idx="495">
                  <c:v>1</c:v>
                </c:pt>
                <c:pt idx="496">
                  <c:v>2</c:v>
                </c:pt>
                <c:pt idx="497">
                  <c:v>8</c:v>
                </c:pt>
                <c:pt idx="498">
                  <c:v>7</c:v>
                </c:pt>
                <c:pt idx="499">
                  <c:v>7</c:v>
                </c:pt>
                <c:pt idx="500">
                  <c:v>6</c:v>
                </c:pt>
                <c:pt idx="501">
                  <c:v>10</c:v>
                </c:pt>
                <c:pt idx="502">
                  <c:v>11</c:v>
                </c:pt>
                <c:pt idx="503">
                  <c:v>9</c:v>
                </c:pt>
                <c:pt idx="504">
                  <c:v>7</c:v>
                </c:pt>
                <c:pt idx="505">
                  <c:v>7</c:v>
                </c:pt>
                <c:pt idx="506">
                  <c:v>7</c:v>
                </c:pt>
                <c:pt idx="507">
                  <c:v>5</c:v>
                </c:pt>
                <c:pt idx="508">
                  <c:v>5</c:v>
                </c:pt>
                <c:pt idx="509">
                  <c:v>5</c:v>
                </c:pt>
                <c:pt idx="510">
                  <c:v>7</c:v>
                </c:pt>
                <c:pt idx="511">
                  <c:v>5</c:v>
                </c:pt>
                <c:pt idx="512">
                  <c:v>8</c:v>
                </c:pt>
                <c:pt idx="514">
                  <c:v>13</c:v>
                </c:pt>
                <c:pt idx="515">
                  <c:v>18</c:v>
                </c:pt>
                <c:pt idx="516">
                  <c:v>13</c:v>
                </c:pt>
                <c:pt idx="517">
                  <c:v>10</c:v>
                </c:pt>
                <c:pt idx="518">
                  <c:v>13</c:v>
                </c:pt>
                <c:pt idx="519">
                  <c:v>24</c:v>
                </c:pt>
                <c:pt idx="520">
                  <c:v>12</c:v>
                </c:pt>
                <c:pt idx="521">
                  <c:v>12</c:v>
                </c:pt>
                <c:pt idx="522">
                  <c:v>11</c:v>
                </c:pt>
                <c:pt idx="523">
                  <c:v>11</c:v>
                </c:pt>
                <c:pt idx="524">
                  <c:v>8</c:v>
                </c:pt>
                <c:pt idx="525">
                  <c:v>2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0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2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2</c:v>
                </c:pt>
                <c:pt idx="550">
                  <c:v>2</c:v>
                </c:pt>
                <c:pt idx="551">
                  <c:v>5</c:v>
                </c:pt>
                <c:pt idx="552">
                  <c:v>9</c:v>
                </c:pt>
                <c:pt idx="553">
                  <c:v>5</c:v>
                </c:pt>
                <c:pt idx="554">
                  <c:v>3</c:v>
                </c:pt>
                <c:pt idx="555">
                  <c:v>3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6</c:v>
                </c:pt>
                <c:pt idx="560">
                  <c:v>10</c:v>
                </c:pt>
                <c:pt idx="561">
                  <c:v>11</c:v>
                </c:pt>
                <c:pt idx="562">
                  <c:v>7</c:v>
                </c:pt>
                <c:pt idx="563">
                  <c:v>7</c:v>
                </c:pt>
                <c:pt idx="564">
                  <c:v>7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6</c:v>
                </c:pt>
                <c:pt idx="569">
                  <c:v>5</c:v>
                </c:pt>
                <c:pt idx="570">
                  <c:v>5</c:v>
                </c:pt>
                <c:pt idx="571">
                  <c:v>3</c:v>
                </c:pt>
                <c:pt idx="572">
                  <c:v>3</c:v>
                </c:pt>
                <c:pt idx="573">
                  <c:v>7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1</c:v>
                </c:pt>
                <c:pt idx="607">
                  <c:v>2</c:v>
                </c:pt>
                <c:pt idx="608">
                  <c:v>2</c:v>
                </c:pt>
                <c:pt idx="609">
                  <c:v>3</c:v>
                </c:pt>
                <c:pt idx="610">
                  <c:v>2</c:v>
                </c:pt>
                <c:pt idx="611">
                  <c:v>2</c:v>
                </c:pt>
                <c:pt idx="612">
                  <c:v>2</c:v>
                </c:pt>
                <c:pt idx="613">
                  <c:v>2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2</c:v>
                </c:pt>
                <c:pt idx="618">
                  <c:v>2</c:v>
                </c:pt>
                <c:pt idx="619">
                  <c:v>6</c:v>
                </c:pt>
                <c:pt idx="620">
                  <c:v>5</c:v>
                </c:pt>
                <c:pt idx="621">
                  <c:v>2</c:v>
                </c:pt>
                <c:pt idx="622">
                  <c:v>7</c:v>
                </c:pt>
                <c:pt idx="623">
                  <c:v>4</c:v>
                </c:pt>
                <c:pt idx="624">
                  <c:v>5</c:v>
                </c:pt>
                <c:pt idx="625">
                  <c:v>3</c:v>
                </c:pt>
                <c:pt idx="626">
                  <c:v>6</c:v>
                </c:pt>
                <c:pt idx="627">
                  <c:v>15</c:v>
                </c:pt>
                <c:pt idx="628">
                  <c:v>11</c:v>
                </c:pt>
                <c:pt idx="629">
                  <c:v>6</c:v>
                </c:pt>
                <c:pt idx="630">
                  <c:v>5</c:v>
                </c:pt>
                <c:pt idx="631">
                  <c:v>7</c:v>
                </c:pt>
                <c:pt idx="632">
                  <c:v>7</c:v>
                </c:pt>
                <c:pt idx="633">
                  <c:v>6</c:v>
                </c:pt>
                <c:pt idx="634">
                  <c:v>3</c:v>
                </c:pt>
                <c:pt idx="635">
                  <c:v>2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2</c:v>
                </c:pt>
                <c:pt idx="641">
                  <c:v>4</c:v>
                </c:pt>
                <c:pt idx="642">
                  <c:v>2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2</c:v>
                </c:pt>
                <c:pt idx="655">
                  <c:v>3</c:v>
                </c:pt>
                <c:pt idx="656">
                  <c:v>4</c:v>
                </c:pt>
                <c:pt idx="657">
                  <c:v>8</c:v>
                </c:pt>
                <c:pt idx="658">
                  <c:v>3</c:v>
                </c:pt>
                <c:pt idx="659">
                  <c:v>3</c:v>
                </c:pt>
                <c:pt idx="660">
                  <c:v>5</c:v>
                </c:pt>
                <c:pt idx="661">
                  <c:v>5</c:v>
                </c:pt>
                <c:pt idx="662">
                  <c:v>4</c:v>
                </c:pt>
                <c:pt idx="663">
                  <c:v>2</c:v>
                </c:pt>
                <c:pt idx="664">
                  <c:v>4</c:v>
                </c:pt>
                <c:pt idx="665">
                  <c:v>4</c:v>
                </c:pt>
                <c:pt idx="666">
                  <c:v>2</c:v>
                </c:pt>
                <c:pt idx="667">
                  <c:v>2</c:v>
                </c:pt>
                <c:pt idx="668">
                  <c:v>4</c:v>
                </c:pt>
                <c:pt idx="669">
                  <c:v>3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2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4</c:v>
                </c:pt>
                <c:pt idx="704">
                  <c:v>5</c:v>
                </c:pt>
                <c:pt idx="705">
                  <c:v>9</c:v>
                </c:pt>
                <c:pt idx="706">
                  <c:v>4</c:v>
                </c:pt>
                <c:pt idx="707">
                  <c:v>9</c:v>
                </c:pt>
                <c:pt idx="708">
                  <c:v>9</c:v>
                </c:pt>
                <c:pt idx="709">
                  <c:v>6</c:v>
                </c:pt>
                <c:pt idx="710">
                  <c:v>7</c:v>
                </c:pt>
                <c:pt idx="711">
                  <c:v>2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0</c:v>
                </c:pt>
                <c:pt idx="717">
                  <c:v>1</c:v>
                </c:pt>
                <c:pt idx="718">
                  <c:v>0</c:v>
                </c:pt>
                <c:pt idx="71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744256"/>
        <c:axId val="110691072"/>
      </c:lineChart>
      <c:catAx>
        <c:axId val="10774425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\.d;@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10691072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110691072"/>
        <c:scaling>
          <c:orientation val="minMax"/>
        </c:scaling>
        <c:delete val="0"/>
        <c:axPos val="l"/>
        <c:majorGridlines>
          <c:spPr>
            <a:ln w="3175">
              <a:pattFill prst="pct7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0774425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406584105983399"/>
          <c:y val="1.2500015258807689E-2"/>
          <c:w val="0.47317148305939255"/>
          <c:h val="0.210000256347969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20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(SPM)</a:t>
            </a:r>
            <a:endParaRPr lang="ja-JP" altLang="en-US"/>
          </a:p>
        </c:rich>
      </c:tx>
      <c:layout>
        <c:manualLayout>
          <c:xMode val="edge"/>
          <c:yMode val="edge"/>
          <c:x val="5.3658621790240391E-2"/>
          <c:y val="4.00000488281846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2727272727272726E-3"/>
          <c:y val="1.6666666666666666E-2"/>
          <c:w val="0.96169817465998564"/>
          <c:h val="0.98333333333333328"/>
        </c:manualLayout>
      </c:layout>
      <c:lineChart>
        <c:grouping val="standard"/>
        <c:varyColors val="0"/>
        <c:ser>
          <c:idx val="0"/>
          <c:order val="0"/>
          <c:tx>
            <c:strRef>
              <c:f>Sheet1!$AL$3:$AL$4</c:f>
              <c:strCache>
                <c:ptCount val="1"/>
                <c:pt idx="0">
                  <c:v>塩釜 SPM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10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Sheet1!$AL$5:$AL$724</c:f>
              <c:numCache>
                <c:formatCode>General</c:formatCode>
                <c:ptCount val="720"/>
                <c:pt idx="0">
                  <c:v>7</c:v>
                </c:pt>
                <c:pt idx="1">
                  <c:v>8</c:v>
                </c:pt>
                <c:pt idx="2">
                  <c:v>8</c:v>
                </c:pt>
                <c:pt idx="3">
                  <c:v>6</c:v>
                </c:pt>
                <c:pt idx="4">
                  <c:v>20</c:v>
                </c:pt>
                <c:pt idx="5">
                  <c:v>18</c:v>
                </c:pt>
                <c:pt idx="6">
                  <c:v>30</c:v>
                </c:pt>
                <c:pt idx="7">
                  <c:v>59</c:v>
                </c:pt>
                <c:pt idx="8">
                  <c:v>73</c:v>
                </c:pt>
                <c:pt idx="9">
                  <c:v>43</c:v>
                </c:pt>
                <c:pt idx="10">
                  <c:v>44</c:v>
                </c:pt>
                <c:pt idx="11">
                  <c:v>32</c:v>
                </c:pt>
                <c:pt idx="12">
                  <c:v>25</c:v>
                </c:pt>
                <c:pt idx="13">
                  <c:v>25</c:v>
                </c:pt>
                <c:pt idx="14">
                  <c:v>41</c:v>
                </c:pt>
                <c:pt idx="15">
                  <c:v>47</c:v>
                </c:pt>
                <c:pt idx="16">
                  <c:v>48</c:v>
                </c:pt>
                <c:pt idx="17">
                  <c:v>23</c:v>
                </c:pt>
                <c:pt idx="18">
                  <c:v>47</c:v>
                </c:pt>
                <c:pt idx="19">
                  <c:v>13</c:v>
                </c:pt>
                <c:pt idx="20">
                  <c:v>22</c:v>
                </c:pt>
                <c:pt idx="21">
                  <c:v>11</c:v>
                </c:pt>
                <c:pt idx="22">
                  <c:v>24</c:v>
                </c:pt>
                <c:pt idx="23">
                  <c:v>22</c:v>
                </c:pt>
                <c:pt idx="24">
                  <c:v>0</c:v>
                </c:pt>
                <c:pt idx="25">
                  <c:v>6</c:v>
                </c:pt>
                <c:pt idx="26">
                  <c:v>34</c:v>
                </c:pt>
                <c:pt idx="27">
                  <c:v>30</c:v>
                </c:pt>
                <c:pt idx="28">
                  <c:v>26</c:v>
                </c:pt>
                <c:pt idx="29">
                  <c:v>6</c:v>
                </c:pt>
                <c:pt idx="30">
                  <c:v>1</c:v>
                </c:pt>
                <c:pt idx="31">
                  <c:v>11</c:v>
                </c:pt>
                <c:pt idx="32">
                  <c:v>1</c:v>
                </c:pt>
                <c:pt idx="33">
                  <c:v>2</c:v>
                </c:pt>
                <c:pt idx="34">
                  <c:v>0</c:v>
                </c:pt>
                <c:pt idx="35">
                  <c:v>1</c:v>
                </c:pt>
                <c:pt idx="36">
                  <c:v>7</c:v>
                </c:pt>
                <c:pt idx="37">
                  <c:v>25</c:v>
                </c:pt>
                <c:pt idx="38">
                  <c:v>19</c:v>
                </c:pt>
                <c:pt idx="39">
                  <c:v>44</c:v>
                </c:pt>
                <c:pt idx="40">
                  <c:v>23</c:v>
                </c:pt>
                <c:pt idx="41">
                  <c:v>54</c:v>
                </c:pt>
                <c:pt idx="42">
                  <c:v>62</c:v>
                </c:pt>
                <c:pt idx="43">
                  <c:v>49</c:v>
                </c:pt>
                <c:pt idx="44">
                  <c:v>61</c:v>
                </c:pt>
                <c:pt idx="45">
                  <c:v>48</c:v>
                </c:pt>
                <c:pt idx="46">
                  <c:v>44</c:v>
                </c:pt>
                <c:pt idx="47">
                  <c:v>44</c:v>
                </c:pt>
                <c:pt idx="48">
                  <c:v>35</c:v>
                </c:pt>
                <c:pt idx="49">
                  <c:v>28</c:v>
                </c:pt>
                <c:pt idx="50">
                  <c:v>47</c:v>
                </c:pt>
                <c:pt idx="51">
                  <c:v>32</c:v>
                </c:pt>
                <c:pt idx="52">
                  <c:v>11</c:v>
                </c:pt>
                <c:pt idx="53">
                  <c:v>18</c:v>
                </c:pt>
                <c:pt idx="54">
                  <c:v>26</c:v>
                </c:pt>
                <c:pt idx="55">
                  <c:v>29</c:v>
                </c:pt>
                <c:pt idx="56">
                  <c:v>19</c:v>
                </c:pt>
                <c:pt idx="57">
                  <c:v>34</c:v>
                </c:pt>
                <c:pt idx="58">
                  <c:v>14</c:v>
                </c:pt>
                <c:pt idx="59">
                  <c:v>23</c:v>
                </c:pt>
                <c:pt idx="60">
                  <c:v>18</c:v>
                </c:pt>
                <c:pt idx="61">
                  <c:v>19</c:v>
                </c:pt>
                <c:pt idx="62">
                  <c:v>14</c:v>
                </c:pt>
                <c:pt idx="63">
                  <c:v>40</c:v>
                </c:pt>
                <c:pt idx="64">
                  <c:v>47</c:v>
                </c:pt>
                <c:pt idx="65">
                  <c:v>46</c:v>
                </c:pt>
                <c:pt idx="66">
                  <c:v>49</c:v>
                </c:pt>
                <c:pt idx="67">
                  <c:v>55</c:v>
                </c:pt>
                <c:pt idx="68">
                  <c:v>56</c:v>
                </c:pt>
                <c:pt idx="69">
                  <c:v>54</c:v>
                </c:pt>
                <c:pt idx="70">
                  <c:v>77</c:v>
                </c:pt>
                <c:pt idx="71">
                  <c:v>49</c:v>
                </c:pt>
                <c:pt idx="72">
                  <c:v>54</c:v>
                </c:pt>
                <c:pt idx="73">
                  <c:v>88</c:v>
                </c:pt>
                <c:pt idx="74">
                  <c:v>46</c:v>
                </c:pt>
                <c:pt idx="75">
                  <c:v>42</c:v>
                </c:pt>
                <c:pt idx="76">
                  <c:v>22</c:v>
                </c:pt>
                <c:pt idx="77">
                  <c:v>11</c:v>
                </c:pt>
                <c:pt idx="78">
                  <c:v>24</c:v>
                </c:pt>
                <c:pt idx="79">
                  <c:v>35</c:v>
                </c:pt>
                <c:pt idx="80">
                  <c:v>53</c:v>
                </c:pt>
                <c:pt idx="81">
                  <c:v>14</c:v>
                </c:pt>
                <c:pt idx="82">
                  <c:v>17</c:v>
                </c:pt>
                <c:pt idx="83">
                  <c:v>16</c:v>
                </c:pt>
                <c:pt idx="84">
                  <c:v>19</c:v>
                </c:pt>
                <c:pt idx="85">
                  <c:v>18</c:v>
                </c:pt>
                <c:pt idx="86">
                  <c:v>30</c:v>
                </c:pt>
                <c:pt idx="87">
                  <c:v>31</c:v>
                </c:pt>
                <c:pt idx="88">
                  <c:v>44</c:v>
                </c:pt>
                <c:pt idx="89">
                  <c:v>25</c:v>
                </c:pt>
                <c:pt idx="90">
                  <c:v>20</c:v>
                </c:pt>
                <c:pt idx="91">
                  <c:v>28</c:v>
                </c:pt>
                <c:pt idx="92">
                  <c:v>44</c:v>
                </c:pt>
                <c:pt idx="93">
                  <c:v>68</c:v>
                </c:pt>
                <c:pt idx="94">
                  <c:v>23</c:v>
                </c:pt>
                <c:pt idx="95">
                  <c:v>25</c:v>
                </c:pt>
                <c:pt idx="96">
                  <c:v>5</c:v>
                </c:pt>
                <c:pt idx="97">
                  <c:v>2</c:v>
                </c:pt>
                <c:pt idx="98">
                  <c:v>10</c:v>
                </c:pt>
                <c:pt idx="99">
                  <c:v>22</c:v>
                </c:pt>
                <c:pt idx="100">
                  <c:v>30</c:v>
                </c:pt>
                <c:pt idx="101">
                  <c:v>35</c:v>
                </c:pt>
                <c:pt idx="102">
                  <c:v>43</c:v>
                </c:pt>
                <c:pt idx="103">
                  <c:v>92</c:v>
                </c:pt>
                <c:pt idx="104">
                  <c:v>78</c:v>
                </c:pt>
                <c:pt idx="105">
                  <c:v>53</c:v>
                </c:pt>
                <c:pt idx="106">
                  <c:v>47</c:v>
                </c:pt>
                <c:pt idx="107">
                  <c:v>50</c:v>
                </c:pt>
                <c:pt idx="108">
                  <c:v>18</c:v>
                </c:pt>
                <c:pt idx="109">
                  <c:v>14</c:v>
                </c:pt>
                <c:pt idx="110">
                  <c:v>4</c:v>
                </c:pt>
                <c:pt idx="111">
                  <c:v>0</c:v>
                </c:pt>
                <c:pt idx="112">
                  <c:v>4</c:v>
                </c:pt>
                <c:pt idx="113">
                  <c:v>5</c:v>
                </c:pt>
                <c:pt idx="114">
                  <c:v>0</c:v>
                </c:pt>
                <c:pt idx="115">
                  <c:v>1</c:v>
                </c:pt>
                <c:pt idx="116">
                  <c:v>5</c:v>
                </c:pt>
                <c:pt idx="117">
                  <c:v>6</c:v>
                </c:pt>
                <c:pt idx="118">
                  <c:v>1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0</c:v>
                </c:pt>
                <c:pt idx="123">
                  <c:v>5</c:v>
                </c:pt>
                <c:pt idx="124">
                  <c:v>18</c:v>
                </c:pt>
                <c:pt idx="125">
                  <c:v>11</c:v>
                </c:pt>
                <c:pt idx="126">
                  <c:v>26</c:v>
                </c:pt>
                <c:pt idx="127">
                  <c:v>30</c:v>
                </c:pt>
                <c:pt idx="128">
                  <c:v>30</c:v>
                </c:pt>
                <c:pt idx="129">
                  <c:v>40</c:v>
                </c:pt>
                <c:pt idx="130">
                  <c:v>18</c:v>
                </c:pt>
                <c:pt idx="131">
                  <c:v>10</c:v>
                </c:pt>
                <c:pt idx="132">
                  <c:v>20</c:v>
                </c:pt>
                <c:pt idx="133">
                  <c:v>18</c:v>
                </c:pt>
                <c:pt idx="134">
                  <c:v>41</c:v>
                </c:pt>
                <c:pt idx="135">
                  <c:v>32</c:v>
                </c:pt>
                <c:pt idx="136">
                  <c:v>59</c:v>
                </c:pt>
                <c:pt idx="137">
                  <c:v>41</c:v>
                </c:pt>
                <c:pt idx="138">
                  <c:v>23</c:v>
                </c:pt>
                <c:pt idx="139">
                  <c:v>32</c:v>
                </c:pt>
                <c:pt idx="140">
                  <c:v>50</c:v>
                </c:pt>
                <c:pt idx="141">
                  <c:v>29</c:v>
                </c:pt>
                <c:pt idx="142">
                  <c:v>43</c:v>
                </c:pt>
                <c:pt idx="143">
                  <c:v>34</c:v>
                </c:pt>
                <c:pt idx="144">
                  <c:v>44</c:v>
                </c:pt>
                <c:pt idx="145">
                  <c:v>24</c:v>
                </c:pt>
                <c:pt idx="146">
                  <c:v>11</c:v>
                </c:pt>
                <c:pt idx="147">
                  <c:v>30</c:v>
                </c:pt>
                <c:pt idx="148">
                  <c:v>17</c:v>
                </c:pt>
                <c:pt idx="149">
                  <c:v>19</c:v>
                </c:pt>
                <c:pt idx="150">
                  <c:v>0</c:v>
                </c:pt>
                <c:pt idx="151">
                  <c:v>8</c:v>
                </c:pt>
                <c:pt idx="152">
                  <c:v>16</c:v>
                </c:pt>
                <c:pt idx="153">
                  <c:v>18</c:v>
                </c:pt>
                <c:pt idx="154">
                  <c:v>16</c:v>
                </c:pt>
                <c:pt idx="155">
                  <c:v>13</c:v>
                </c:pt>
                <c:pt idx="156">
                  <c:v>1</c:v>
                </c:pt>
                <c:pt idx="158">
                  <c:v>23</c:v>
                </c:pt>
                <c:pt idx="159">
                  <c:v>30</c:v>
                </c:pt>
                <c:pt idx="160">
                  <c:v>7</c:v>
                </c:pt>
                <c:pt idx="161">
                  <c:v>7</c:v>
                </c:pt>
                <c:pt idx="162">
                  <c:v>11</c:v>
                </c:pt>
                <c:pt idx="163">
                  <c:v>19</c:v>
                </c:pt>
                <c:pt idx="164">
                  <c:v>12</c:v>
                </c:pt>
                <c:pt idx="165">
                  <c:v>16</c:v>
                </c:pt>
                <c:pt idx="166">
                  <c:v>25</c:v>
                </c:pt>
                <c:pt idx="167">
                  <c:v>23</c:v>
                </c:pt>
                <c:pt idx="168">
                  <c:v>8</c:v>
                </c:pt>
                <c:pt idx="169">
                  <c:v>1</c:v>
                </c:pt>
                <c:pt idx="170">
                  <c:v>5</c:v>
                </c:pt>
                <c:pt idx="171">
                  <c:v>13</c:v>
                </c:pt>
                <c:pt idx="172">
                  <c:v>2</c:v>
                </c:pt>
                <c:pt idx="173">
                  <c:v>14</c:v>
                </c:pt>
                <c:pt idx="174">
                  <c:v>26</c:v>
                </c:pt>
                <c:pt idx="175">
                  <c:v>20</c:v>
                </c:pt>
                <c:pt idx="176">
                  <c:v>37</c:v>
                </c:pt>
                <c:pt idx="177">
                  <c:v>30</c:v>
                </c:pt>
                <c:pt idx="178">
                  <c:v>0</c:v>
                </c:pt>
                <c:pt idx="179">
                  <c:v>8</c:v>
                </c:pt>
                <c:pt idx="180">
                  <c:v>18</c:v>
                </c:pt>
                <c:pt idx="181">
                  <c:v>35</c:v>
                </c:pt>
                <c:pt idx="182">
                  <c:v>11</c:v>
                </c:pt>
                <c:pt idx="183">
                  <c:v>10</c:v>
                </c:pt>
                <c:pt idx="184">
                  <c:v>22</c:v>
                </c:pt>
                <c:pt idx="185">
                  <c:v>37</c:v>
                </c:pt>
                <c:pt idx="186">
                  <c:v>31</c:v>
                </c:pt>
                <c:pt idx="187">
                  <c:v>54</c:v>
                </c:pt>
                <c:pt idx="188">
                  <c:v>64</c:v>
                </c:pt>
                <c:pt idx="189">
                  <c:v>73</c:v>
                </c:pt>
                <c:pt idx="190">
                  <c:v>53</c:v>
                </c:pt>
                <c:pt idx="191">
                  <c:v>89</c:v>
                </c:pt>
                <c:pt idx="192">
                  <c:v>72</c:v>
                </c:pt>
                <c:pt idx="193">
                  <c:v>78</c:v>
                </c:pt>
                <c:pt idx="194">
                  <c:v>65</c:v>
                </c:pt>
                <c:pt idx="195">
                  <c:v>88</c:v>
                </c:pt>
                <c:pt idx="196">
                  <c:v>54</c:v>
                </c:pt>
                <c:pt idx="197">
                  <c:v>83</c:v>
                </c:pt>
                <c:pt idx="198">
                  <c:v>89</c:v>
                </c:pt>
                <c:pt idx="199">
                  <c:v>80</c:v>
                </c:pt>
                <c:pt idx="200">
                  <c:v>126</c:v>
                </c:pt>
                <c:pt idx="201">
                  <c:v>110</c:v>
                </c:pt>
                <c:pt idx="202">
                  <c:v>94</c:v>
                </c:pt>
                <c:pt idx="203">
                  <c:v>72</c:v>
                </c:pt>
                <c:pt idx="204">
                  <c:v>31</c:v>
                </c:pt>
                <c:pt idx="206">
                  <c:v>0</c:v>
                </c:pt>
                <c:pt idx="207">
                  <c:v>2</c:v>
                </c:pt>
                <c:pt idx="208">
                  <c:v>2</c:v>
                </c:pt>
                <c:pt idx="209">
                  <c:v>17</c:v>
                </c:pt>
                <c:pt idx="210">
                  <c:v>29</c:v>
                </c:pt>
                <c:pt idx="211">
                  <c:v>47</c:v>
                </c:pt>
                <c:pt idx="212">
                  <c:v>61</c:v>
                </c:pt>
                <c:pt idx="213">
                  <c:v>56</c:v>
                </c:pt>
                <c:pt idx="214">
                  <c:v>52</c:v>
                </c:pt>
                <c:pt idx="215">
                  <c:v>43</c:v>
                </c:pt>
                <c:pt idx="216">
                  <c:v>60</c:v>
                </c:pt>
                <c:pt idx="217">
                  <c:v>62</c:v>
                </c:pt>
                <c:pt idx="218">
                  <c:v>35</c:v>
                </c:pt>
                <c:pt idx="219">
                  <c:v>40</c:v>
                </c:pt>
                <c:pt idx="220">
                  <c:v>40</c:v>
                </c:pt>
                <c:pt idx="221">
                  <c:v>37</c:v>
                </c:pt>
                <c:pt idx="222">
                  <c:v>78</c:v>
                </c:pt>
                <c:pt idx="223">
                  <c:v>43</c:v>
                </c:pt>
                <c:pt idx="224">
                  <c:v>46</c:v>
                </c:pt>
                <c:pt idx="225">
                  <c:v>55</c:v>
                </c:pt>
                <c:pt idx="226">
                  <c:v>30</c:v>
                </c:pt>
                <c:pt idx="227">
                  <c:v>18</c:v>
                </c:pt>
                <c:pt idx="228">
                  <c:v>29</c:v>
                </c:pt>
                <c:pt idx="229">
                  <c:v>18</c:v>
                </c:pt>
                <c:pt idx="230">
                  <c:v>25</c:v>
                </c:pt>
                <c:pt idx="231">
                  <c:v>38</c:v>
                </c:pt>
                <c:pt idx="232">
                  <c:v>14</c:v>
                </c:pt>
                <c:pt idx="233">
                  <c:v>32</c:v>
                </c:pt>
                <c:pt idx="234">
                  <c:v>11</c:v>
                </c:pt>
                <c:pt idx="235">
                  <c:v>29</c:v>
                </c:pt>
                <c:pt idx="236">
                  <c:v>34</c:v>
                </c:pt>
                <c:pt idx="237">
                  <c:v>30</c:v>
                </c:pt>
                <c:pt idx="238">
                  <c:v>28</c:v>
                </c:pt>
                <c:pt idx="239">
                  <c:v>19</c:v>
                </c:pt>
                <c:pt idx="240">
                  <c:v>13</c:v>
                </c:pt>
                <c:pt idx="241">
                  <c:v>20</c:v>
                </c:pt>
                <c:pt idx="242">
                  <c:v>44</c:v>
                </c:pt>
                <c:pt idx="243">
                  <c:v>8</c:v>
                </c:pt>
                <c:pt idx="244">
                  <c:v>0</c:v>
                </c:pt>
                <c:pt idx="245">
                  <c:v>13</c:v>
                </c:pt>
                <c:pt idx="246">
                  <c:v>7</c:v>
                </c:pt>
                <c:pt idx="247">
                  <c:v>13</c:v>
                </c:pt>
                <c:pt idx="248">
                  <c:v>8</c:v>
                </c:pt>
                <c:pt idx="249">
                  <c:v>17</c:v>
                </c:pt>
                <c:pt idx="250">
                  <c:v>2</c:v>
                </c:pt>
                <c:pt idx="251">
                  <c:v>7</c:v>
                </c:pt>
                <c:pt idx="252">
                  <c:v>0</c:v>
                </c:pt>
                <c:pt idx="253">
                  <c:v>0</c:v>
                </c:pt>
                <c:pt idx="254">
                  <c:v>1</c:v>
                </c:pt>
                <c:pt idx="255">
                  <c:v>10</c:v>
                </c:pt>
                <c:pt idx="256">
                  <c:v>12</c:v>
                </c:pt>
                <c:pt idx="257">
                  <c:v>11</c:v>
                </c:pt>
                <c:pt idx="258">
                  <c:v>13</c:v>
                </c:pt>
                <c:pt idx="259">
                  <c:v>24</c:v>
                </c:pt>
                <c:pt idx="260">
                  <c:v>29</c:v>
                </c:pt>
                <c:pt idx="261">
                  <c:v>19</c:v>
                </c:pt>
                <c:pt idx="262">
                  <c:v>20</c:v>
                </c:pt>
                <c:pt idx="263">
                  <c:v>17</c:v>
                </c:pt>
                <c:pt idx="264">
                  <c:v>29</c:v>
                </c:pt>
                <c:pt idx="265">
                  <c:v>26</c:v>
                </c:pt>
                <c:pt idx="266">
                  <c:v>6</c:v>
                </c:pt>
                <c:pt idx="267">
                  <c:v>4</c:v>
                </c:pt>
                <c:pt idx="268">
                  <c:v>20</c:v>
                </c:pt>
                <c:pt idx="269">
                  <c:v>10</c:v>
                </c:pt>
                <c:pt idx="270">
                  <c:v>14</c:v>
                </c:pt>
                <c:pt idx="271">
                  <c:v>36</c:v>
                </c:pt>
                <c:pt idx="272">
                  <c:v>35</c:v>
                </c:pt>
                <c:pt idx="273">
                  <c:v>31</c:v>
                </c:pt>
                <c:pt idx="274">
                  <c:v>8</c:v>
                </c:pt>
                <c:pt idx="275">
                  <c:v>19</c:v>
                </c:pt>
                <c:pt idx="276">
                  <c:v>17</c:v>
                </c:pt>
                <c:pt idx="277">
                  <c:v>24</c:v>
                </c:pt>
                <c:pt idx="278">
                  <c:v>32</c:v>
                </c:pt>
                <c:pt idx="279">
                  <c:v>26</c:v>
                </c:pt>
                <c:pt idx="280">
                  <c:v>19</c:v>
                </c:pt>
                <c:pt idx="281">
                  <c:v>8</c:v>
                </c:pt>
                <c:pt idx="282">
                  <c:v>13</c:v>
                </c:pt>
                <c:pt idx="283">
                  <c:v>7</c:v>
                </c:pt>
                <c:pt idx="284">
                  <c:v>11</c:v>
                </c:pt>
                <c:pt idx="285">
                  <c:v>2</c:v>
                </c:pt>
                <c:pt idx="286">
                  <c:v>0</c:v>
                </c:pt>
                <c:pt idx="287">
                  <c:v>1</c:v>
                </c:pt>
                <c:pt idx="288">
                  <c:v>0</c:v>
                </c:pt>
                <c:pt idx="289">
                  <c:v>6</c:v>
                </c:pt>
                <c:pt idx="290">
                  <c:v>0</c:v>
                </c:pt>
                <c:pt idx="291">
                  <c:v>5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</c:v>
                </c:pt>
                <c:pt idx="296">
                  <c:v>1</c:v>
                </c:pt>
                <c:pt idx="297">
                  <c:v>4</c:v>
                </c:pt>
                <c:pt idx="298">
                  <c:v>8</c:v>
                </c:pt>
                <c:pt idx="299">
                  <c:v>11</c:v>
                </c:pt>
                <c:pt idx="300">
                  <c:v>7</c:v>
                </c:pt>
                <c:pt idx="301">
                  <c:v>22</c:v>
                </c:pt>
                <c:pt idx="302">
                  <c:v>37</c:v>
                </c:pt>
                <c:pt idx="303">
                  <c:v>26</c:v>
                </c:pt>
                <c:pt idx="304">
                  <c:v>35</c:v>
                </c:pt>
                <c:pt idx="305">
                  <c:v>47</c:v>
                </c:pt>
                <c:pt idx="306">
                  <c:v>34</c:v>
                </c:pt>
                <c:pt idx="307">
                  <c:v>5</c:v>
                </c:pt>
                <c:pt idx="308">
                  <c:v>16</c:v>
                </c:pt>
                <c:pt idx="309">
                  <c:v>23</c:v>
                </c:pt>
                <c:pt idx="310">
                  <c:v>37</c:v>
                </c:pt>
                <c:pt idx="311">
                  <c:v>10</c:v>
                </c:pt>
                <c:pt idx="312">
                  <c:v>17</c:v>
                </c:pt>
                <c:pt idx="313">
                  <c:v>2</c:v>
                </c:pt>
                <c:pt idx="314">
                  <c:v>0</c:v>
                </c:pt>
                <c:pt idx="315">
                  <c:v>7</c:v>
                </c:pt>
                <c:pt idx="316">
                  <c:v>11</c:v>
                </c:pt>
                <c:pt idx="317">
                  <c:v>5</c:v>
                </c:pt>
                <c:pt idx="318">
                  <c:v>19</c:v>
                </c:pt>
                <c:pt idx="319">
                  <c:v>16</c:v>
                </c:pt>
                <c:pt idx="320">
                  <c:v>10</c:v>
                </c:pt>
                <c:pt idx="321">
                  <c:v>22</c:v>
                </c:pt>
                <c:pt idx="322">
                  <c:v>6</c:v>
                </c:pt>
                <c:pt idx="323">
                  <c:v>2</c:v>
                </c:pt>
                <c:pt idx="324">
                  <c:v>12</c:v>
                </c:pt>
                <c:pt idx="325">
                  <c:v>18</c:v>
                </c:pt>
                <c:pt idx="326">
                  <c:v>29</c:v>
                </c:pt>
                <c:pt idx="327">
                  <c:v>22</c:v>
                </c:pt>
                <c:pt idx="328">
                  <c:v>26</c:v>
                </c:pt>
                <c:pt idx="329">
                  <c:v>19</c:v>
                </c:pt>
                <c:pt idx="330">
                  <c:v>22</c:v>
                </c:pt>
                <c:pt idx="331">
                  <c:v>31</c:v>
                </c:pt>
                <c:pt idx="332">
                  <c:v>19</c:v>
                </c:pt>
                <c:pt idx="333">
                  <c:v>7</c:v>
                </c:pt>
                <c:pt idx="334">
                  <c:v>11</c:v>
                </c:pt>
                <c:pt idx="335">
                  <c:v>5</c:v>
                </c:pt>
                <c:pt idx="336">
                  <c:v>7</c:v>
                </c:pt>
                <c:pt idx="337">
                  <c:v>6</c:v>
                </c:pt>
                <c:pt idx="338">
                  <c:v>0</c:v>
                </c:pt>
                <c:pt idx="339">
                  <c:v>2</c:v>
                </c:pt>
                <c:pt idx="340">
                  <c:v>0</c:v>
                </c:pt>
                <c:pt idx="341">
                  <c:v>14</c:v>
                </c:pt>
                <c:pt idx="342">
                  <c:v>1</c:v>
                </c:pt>
                <c:pt idx="343">
                  <c:v>12</c:v>
                </c:pt>
                <c:pt idx="344">
                  <c:v>0</c:v>
                </c:pt>
                <c:pt idx="345">
                  <c:v>8</c:v>
                </c:pt>
                <c:pt idx="346">
                  <c:v>19</c:v>
                </c:pt>
                <c:pt idx="347">
                  <c:v>28</c:v>
                </c:pt>
                <c:pt idx="348">
                  <c:v>18</c:v>
                </c:pt>
                <c:pt idx="349">
                  <c:v>19</c:v>
                </c:pt>
                <c:pt idx="350">
                  <c:v>16</c:v>
                </c:pt>
                <c:pt idx="351">
                  <c:v>14</c:v>
                </c:pt>
                <c:pt idx="352">
                  <c:v>20</c:v>
                </c:pt>
                <c:pt idx="353">
                  <c:v>0</c:v>
                </c:pt>
                <c:pt idx="354">
                  <c:v>5</c:v>
                </c:pt>
                <c:pt idx="355">
                  <c:v>4</c:v>
                </c:pt>
                <c:pt idx="356">
                  <c:v>16</c:v>
                </c:pt>
                <c:pt idx="357">
                  <c:v>18</c:v>
                </c:pt>
                <c:pt idx="358">
                  <c:v>30</c:v>
                </c:pt>
                <c:pt idx="359">
                  <c:v>22</c:v>
                </c:pt>
                <c:pt idx="360">
                  <c:v>14</c:v>
                </c:pt>
                <c:pt idx="361">
                  <c:v>7</c:v>
                </c:pt>
                <c:pt idx="362">
                  <c:v>17</c:v>
                </c:pt>
                <c:pt idx="363">
                  <c:v>23</c:v>
                </c:pt>
                <c:pt idx="364">
                  <c:v>26</c:v>
                </c:pt>
                <c:pt idx="365">
                  <c:v>41</c:v>
                </c:pt>
                <c:pt idx="366">
                  <c:v>32</c:v>
                </c:pt>
                <c:pt idx="367">
                  <c:v>24</c:v>
                </c:pt>
                <c:pt idx="368">
                  <c:v>31</c:v>
                </c:pt>
                <c:pt idx="369">
                  <c:v>20</c:v>
                </c:pt>
                <c:pt idx="370">
                  <c:v>26</c:v>
                </c:pt>
                <c:pt idx="371">
                  <c:v>31</c:v>
                </c:pt>
                <c:pt idx="372">
                  <c:v>25</c:v>
                </c:pt>
                <c:pt idx="373">
                  <c:v>38</c:v>
                </c:pt>
                <c:pt idx="374">
                  <c:v>23</c:v>
                </c:pt>
                <c:pt idx="375">
                  <c:v>29</c:v>
                </c:pt>
                <c:pt idx="376">
                  <c:v>23</c:v>
                </c:pt>
                <c:pt idx="377">
                  <c:v>10</c:v>
                </c:pt>
                <c:pt idx="378">
                  <c:v>2</c:v>
                </c:pt>
                <c:pt idx="379">
                  <c:v>2</c:v>
                </c:pt>
                <c:pt idx="380">
                  <c:v>11</c:v>
                </c:pt>
                <c:pt idx="381">
                  <c:v>20</c:v>
                </c:pt>
                <c:pt idx="382">
                  <c:v>5</c:v>
                </c:pt>
                <c:pt idx="383">
                  <c:v>11</c:v>
                </c:pt>
                <c:pt idx="384">
                  <c:v>1</c:v>
                </c:pt>
                <c:pt idx="385">
                  <c:v>4</c:v>
                </c:pt>
                <c:pt idx="386">
                  <c:v>6</c:v>
                </c:pt>
                <c:pt idx="387">
                  <c:v>5</c:v>
                </c:pt>
                <c:pt idx="388">
                  <c:v>13</c:v>
                </c:pt>
                <c:pt idx="389">
                  <c:v>8</c:v>
                </c:pt>
                <c:pt idx="390">
                  <c:v>17</c:v>
                </c:pt>
                <c:pt idx="391">
                  <c:v>1</c:v>
                </c:pt>
                <c:pt idx="392">
                  <c:v>16</c:v>
                </c:pt>
                <c:pt idx="393">
                  <c:v>28</c:v>
                </c:pt>
                <c:pt idx="394">
                  <c:v>20</c:v>
                </c:pt>
                <c:pt idx="395">
                  <c:v>19</c:v>
                </c:pt>
                <c:pt idx="396">
                  <c:v>19</c:v>
                </c:pt>
                <c:pt idx="397">
                  <c:v>5</c:v>
                </c:pt>
                <c:pt idx="398">
                  <c:v>12</c:v>
                </c:pt>
                <c:pt idx="399">
                  <c:v>4</c:v>
                </c:pt>
                <c:pt idx="400">
                  <c:v>20</c:v>
                </c:pt>
                <c:pt idx="401">
                  <c:v>19</c:v>
                </c:pt>
                <c:pt idx="402">
                  <c:v>24</c:v>
                </c:pt>
                <c:pt idx="403">
                  <c:v>38</c:v>
                </c:pt>
                <c:pt idx="404">
                  <c:v>26</c:v>
                </c:pt>
                <c:pt idx="405">
                  <c:v>38</c:v>
                </c:pt>
                <c:pt idx="406">
                  <c:v>40</c:v>
                </c:pt>
                <c:pt idx="407">
                  <c:v>38</c:v>
                </c:pt>
                <c:pt idx="408">
                  <c:v>30</c:v>
                </c:pt>
                <c:pt idx="409">
                  <c:v>19</c:v>
                </c:pt>
                <c:pt idx="410">
                  <c:v>37</c:v>
                </c:pt>
                <c:pt idx="411">
                  <c:v>7</c:v>
                </c:pt>
                <c:pt idx="412">
                  <c:v>22</c:v>
                </c:pt>
                <c:pt idx="413">
                  <c:v>22</c:v>
                </c:pt>
                <c:pt idx="414">
                  <c:v>56</c:v>
                </c:pt>
                <c:pt idx="415">
                  <c:v>64</c:v>
                </c:pt>
                <c:pt idx="416">
                  <c:v>29</c:v>
                </c:pt>
                <c:pt idx="417">
                  <c:v>29</c:v>
                </c:pt>
                <c:pt idx="418">
                  <c:v>35</c:v>
                </c:pt>
                <c:pt idx="419">
                  <c:v>32</c:v>
                </c:pt>
                <c:pt idx="420">
                  <c:v>28</c:v>
                </c:pt>
                <c:pt idx="421">
                  <c:v>22</c:v>
                </c:pt>
                <c:pt idx="422">
                  <c:v>28</c:v>
                </c:pt>
                <c:pt idx="423">
                  <c:v>20</c:v>
                </c:pt>
                <c:pt idx="424">
                  <c:v>14</c:v>
                </c:pt>
                <c:pt idx="425">
                  <c:v>24</c:v>
                </c:pt>
                <c:pt idx="426">
                  <c:v>34</c:v>
                </c:pt>
                <c:pt idx="427">
                  <c:v>25</c:v>
                </c:pt>
                <c:pt idx="428">
                  <c:v>43</c:v>
                </c:pt>
                <c:pt idx="429">
                  <c:v>52</c:v>
                </c:pt>
                <c:pt idx="430">
                  <c:v>90</c:v>
                </c:pt>
                <c:pt idx="431">
                  <c:v>64</c:v>
                </c:pt>
                <c:pt idx="432">
                  <c:v>54</c:v>
                </c:pt>
                <c:pt idx="433">
                  <c:v>73</c:v>
                </c:pt>
                <c:pt idx="434">
                  <c:v>64</c:v>
                </c:pt>
                <c:pt idx="435">
                  <c:v>44</c:v>
                </c:pt>
                <c:pt idx="436">
                  <c:v>82</c:v>
                </c:pt>
                <c:pt idx="437">
                  <c:v>88</c:v>
                </c:pt>
                <c:pt idx="438">
                  <c:v>96</c:v>
                </c:pt>
                <c:pt idx="439">
                  <c:v>145</c:v>
                </c:pt>
                <c:pt idx="440">
                  <c:v>109</c:v>
                </c:pt>
                <c:pt idx="441">
                  <c:v>14</c:v>
                </c:pt>
                <c:pt idx="442">
                  <c:v>13</c:v>
                </c:pt>
                <c:pt idx="443">
                  <c:v>6</c:v>
                </c:pt>
                <c:pt idx="444">
                  <c:v>13</c:v>
                </c:pt>
                <c:pt idx="445">
                  <c:v>6</c:v>
                </c:pt>
                <c:pt idx="446">
                  <c:v>12</c:v>
                </c:pt>
                <c:pt idx="447">
                  <c:v>36</c:v>
                </c:pt>
                <c:pt idx="448">
                  <c:v>24</c:v>
                </c:pt>
                <c:pt idx="449">
                  <c:v>18</c:v>
                </c:pt>
                <c:pt idx="450">
                  <c:v>22</c:v>
                </c:pt>
                <c:pt idx="451">
                  <c:v>29</c:v>
                </c:pt>
                <c:pt idx="452">
                  <c:v>38</c:v>
                </c:pt>
                <c:pt idx="453">
                  <c:v>56</c:v>
                </c:pt>
                <c:pt idx="454">
                  <c:v>44</c:v>
                </c:pt>
                <c:pt idx="455">
                  <c:v>49</c:v>
                </c:pt>
                <c:pt idx="456">
                  <c:v>20</c:v>
                </c:pt>
                <c:pt idx="457">
                  <c:v>24</c:v>
                </c:pt>
                <c:pt idx="458">
                  <c:v>17</c:v>
                </c:pt>
                <c:pt idx="459">
                  <c:v>18</c:v>
                </c:pt>
                <c:pt idx="460">
                  <c:v>10</c:v>
                </c:pt>
                <c:pt idx="461">
                  <c:v>14</c:v>
                </c:pt>
                <c:pt idx="462">
                  <c:v>28</c:v>
                </c:pt>
                <c:pt idx="463">
                  <c:v>59</c:v>
                </c:pt>
                <c:pt idx="464">
                  <c:v>47</c:v>
                </c:pt>
                <c:pt idx="465">
                  <c:v>59</c:v>
                </c:pt>
                <c:pt idx="471">
                  <c:v>25</c:v>
                </c:pt>
                <c:pt idx="472">
                  <c:v>23</c:v>
                </c:pt>
                <c:pt idx="473">
                  <c:v>36</c:v>
                </c:pt>
                <c:pt idx="474">
                  <c:v>25</c:v>
                </c:pt>
                <c:pt idx="475">
                  <c:v>11</c:v>
                </c:pt>
                <c:pt idx="476">
                  <c:v>28</c:v>
                </c:pt>
                <c:pt idx="477">
                  <c:v>53</c:v>
                </c:pt>
                <c:pt idx="478">
                  <c:v>30</c:v>
                </c:pt>
                <c:pt idx="479">
                  <c:v>10</c:v>
                </c:pt>
                <c:pt idx="480">
                  <c:v>12</c:v>
                </c:pt>
                <c:pt idx="481">
                  <c:v>19</c:v>
                </c:pt>
                <c:pt idx="482">
                  <c:v>30</c:v>
                </c:pt>
                <c:pt idx="483">
                  <c:v>24</c:v>
                </c:pt>
                <c:pt idx="484">
                  <c:v>8</c:v>
                </c:pt>
                <c:pt idx="485">
                  <c:v>19</c:v>
                </c:pt>
                <c:pt idx="486">
                  <c:v>35</c:v>
                </c:pt>
                <c:pt idx="487">
                  <c:v>24</c:v>
                </c:pt>
                <c:pt idx="488">
                  <c:v>20</c:v>
                </c:pt>
                <c:pt idx="489">
                  <c:v>19</c:v>
                </c:pt>
                <c:pt idx="490">
                  <c:v>20</c:v>
                </c:pt>
                <c:pt idx="491">
                  <c:v>19</c:v>
                </c:pt>
                <c:pt idx="492">
                  <c:v>7</c:v>
                </c:pt>
                <c:pt idx="493">
                  <c:v>25</c:v>
                </c:pt>
                <c:pt idx="494">
                  <c:v>31</c:v>
                </c:pt>
                <c:pt idx="495">
                  <c:v>26</c:v>
                </c:pt>
                <c:pt idx="496">
                  <c:v>36</c:v>
                </c:pt>
                <c:pt idx="497">
                  <c:v>35</c:v>
                </c:pt>
                <c:pt idx="498">
                  <c:v>52</c:v>
                </c:pt>
                <c:pt idx="499">
                  <c:v>40</c:v>
                </c:pt>
                <c:pt idx="500">
                  <c:v>37</c:v>
                </c:pt>
                <c:pt idx="501">
                  <c:v>37</c:v>
                </c:pt>
                <c:pt idx="502">
                  <c:v>11</c:v>
                </c:pt>
                <c:pt idx="503">
                  <c:v>14</c:v>
                </c:pt>
                <c:pt idx="504">
                  <c:v>23</c:v>
                </c:pt>
                <c:pt idx="505">
                  <c:v>30</c:v>
                </c:pt>
                <c:pt idx="506">
                  <c:v>53</c:v>
                </c:pt>
                <c:pt idx="507">
                  <c:v>32</c:v>
                </c:pt>
                <c:pt idx="508">
                  <c:v>17</c:v>
                </c:pt>
                <c:pt idx="509">
                  <c:v>42</c:v>
                </c:pt>
                <c:pt idx="510">
                  <c:v>17</c:v>
                </c:pt>
                <c:pt idx="511">
                  <c:v>67</c:v>
                </c:pt>
                <c:pt idx="512">
                  <c:v>55</c:v>
                </c:pt>
                <c:pt idx="514">
                  <c:v>59</c:v>
                </c:pt>
                <c:pt idx="515">
                  <c:v>74</c:v>
                </c:pt>
                <c:pt idx="516">
                  <c:v>53</c:v>
                </c:pt>
                <c:pt idx="517">
                  <c:v>55</c:v>
                </c:pt>
                <c:pt idx="518">
                  <c:v>152</c:v>
                </c:pt>
                <c:pt idx="519">
                  <c:v>84</c:v>
                </c:pt>
                <c:pt idx="520">
                  <c:v>53</c:v>
                </c:pt>
                <c:pt idx="521">
                  <c:v>85</c:v>
                </c:pt>
                <c:pt idx="522">
                  <c:v>85</c:v>
                </c:pt>
                <c:pt idx="523">
                  <c:v>79</c:v>
                </c:pt>
                <c:pt idx="524">
                  <c:v>61</c:v>
                </c:pt>
                <c:pt idx="525">
                  <c:v>14</c:v>
                </c:pt>
                <c:pt idx="526">
                  <c:v>29</c:v>
                </c:pt>
                <c:pt idx="527">
                  <c:v>44</c:v>
                </c:pt>
                <c:pt idx="528">
                  <c:v>19</c:v>
                </c:pt>
                <c:pt idx="529">
                  <c:v>14</c:v>
                </c:pt>
                <c:pt idx="530">
                  <c:v>10</c:v>
                </c:pt>
                <c:pt idx="531">
                  <c:v>5</c:v>
                </c:pt>
                <c:pt idx="532">
                  <c:v>23</c:v>
                </c:pt>
                <c:pt idx="533">
                  <c:v>1</c:v>
                </c:pt>
                <c:pt idx="534">
                  <c:v>5</c:v>
                </c:pt>
                <c:pt idx="535">
                  <c:v>5</c:v>
                </c:pt>
                <c:pt idx="536">
                  <c:v>0</c:v>
                </c:pt>
                <c:pt idx="537">
                  <c:v>4</c:v>
                </c:pt>
                <c:pt idx="538">
                  <c:v>0</c:v>
                </c:pt>
                <c:pt idx="539">
                  <c:v>4</c:v>
                </c:pt>
                <c:pt idx="540">
                  <c:v>17</c:v>
                </c:pt>
                <c:pt idx="541">
                  <c:v>14</c:v>
                </c:pt>
                <c:pt idx="542">
                  <c:v>26</c:v>
                </c:pt>
                <c:pt idx="543">
                  <c:v>19</c:v>
                </c:pt>
                <c:pt idx="544">
                  <c:v>24</c:v>
                </c:pt>
                <c:pt idx="545">
                  <c:v>40</c:v>
                </c:pt>
                <c:pt idx="546">
                  <c:v>25</c:v>
                </c:pt>
                <c:pt idx="547">
                  <c:v>28</c:v>
                </c:pt>
                <c:pt idx="548">
                  <c:v>13</c:v>
                </c:pt>
                <c:pt idx="549">
                  <c:v>34</c:v>
                </c:pt>
                <c:pt idx="550">
                  <c:v>61</c:v>
                </c:pt>
                <c:pt idx="551">
                  <c:v>65</c:v>
                </c:pt>
                <c:pt idx="552">
                  <c:v>44</c:v>
                </c:pt>
                <c:pt idx="553">
                  <c:v>46</c:v>
                </c:pt>
                <c:pt idx="554">
                  <c:v>35</c:v>
                </c:pt>
                <c:pt idx="555">
                  <c:v>13</c:v>
                </c:pt>
                <c:pt idx="556">
                  <c:v>18</c:v>
                </c:pt>
                <c:pt idx="557">
                  <c:v>26</c:v>
                </c:pt>
                <c:pt idx="558">
                  <c:v>49</c:v>
                </c:pt>
                <c:pt idx="559">
                  <c:v>38</c:v>
                </c:pt>
                <c:pt idx="560">
                  <c:v>23</c:v>
                </c:pt>
                <c:pt idx="561">
                  <c:v>38</c:v>
                </c:pt>
                <c:pt idx="562">
                  <c:v>32</c:v>
                </c:pt>
                <c:pt idx="563">
                  <c:v>13</c:v>
                </c:pt>
                <c:pt idx="564">
                  <c:v>35</c:v>
                </c:pt>
                <c:pt idx="565">
                  <c:v>58</c:v>
                </c:pt>
                <c:pt idx="566">
                  <c:v>30</c:v>
                </c:pt>
                <c:pt idx="567">
                  <c:v>46</c:v>
                </c:pt>
                <c:pt idx="568">
                  <c:v>91</c:v>
                </c:pt>
                <c:pt idx="569">
                  <c:v>64</c:v>
                </c:pt>
                <c:pt idx="570">
                  <c:v>70</c:v>
                </c:pt>
                <c:pt idx="571">
                  <c:v>61</c:v>
                </c:pt>
                <c:pt idx="572">
                  <c:v>65</c:v>
                </c:pt>
                <c:pt idx="573">
                  <c:v>46</c:v>
                </c:pt>
                <c:pt idx="574">
                  <c:v>30</c:v>
                </c:pt>
                <c:pt idx="575">
                  <c:v>0</c:v>
                </c:pt>
                <c:pt idx="576">
                  <c:v>6</c:v>
                </c:pt>
                <c:pt idx="577">
                  <c:v>20</c:v>
                </c:pt>
                <c:pt idx="578">
                  <c:v>38</c:v>
                </c:pt>
                <c:pt idx="579">
                  <c:v>30</c:v>
                </c:pt>
                <c:pt idx="580">
                  <c:v>65</c:v>
                </c:pt>
                <c:pt idx="581">
                  <c:v>53</c:v>
                </c:pt>
                <c:pt idx="582">
                  <c:v>53</c:v>
                </c:pt>
                <c:pt idx="583">
                  <c:v>34</c:v>
                </c:pt>
                <c:pt idx="584">
                  <c:v>43</c:v>
                </c:pt>
                <c:pt idx="585">
                  <c:v>13</c:v>
                </c:pt>
                <c:pt idx="586">
                  <c:v>30</c:v>
                </c:pt>
                <c:pt idx="587">
                  <c:v>23</c:v>
                </c:pt>
                <c:pt idx="588">
                  <c:v>20</c:v>
                </c:pt>
                <c:pt idx="589">
                  <c:v>35</c:v>
                </c:pt>
                <c:pt idx="590">
                  <c:v>26</c:v>
                </c:pt>
                <c:pt idx="591">
                  <c:v>38</c:v>
                </c:pt>
                <c:pt idx="592">
                  <c:v>48</c:v>
                </c:pt>
                <c:pt idx="593">
                  <c:v>34</c:v>
                </c:pt>
                <c:pt idx="594">
                  <c:v>19</c:v>
                </c:pt>
                <c:pt idx="595">
                  <c:v>26</c:v>
                </c:pt>
                <c:pt idx="596">
                  <c:v>18</c:v>
                </c:pt>
                <c:pt idx="597">
                  <c:v>32</c:v>
                </c:pt>
                <c:pt idx="598">
                  <c:v>23</c:v>
                </c:pt>
                <c:pt idx="599">
                  <c:v>25</c:v>
                </c:pt>
                <c:pt idx="600">
                  <c:v>30</c:v>
                </c:pt>
                <c:pt idx="601">
                  <c:v>10</c:v>
                </c:pt>
                <c:pt idx="602">
                  <c:v>12</c:v>
                </c:pt>
                <c:pt idx="603">
                  <c:v>8</c:v>
                </c:pt>
                <c:pt idx="604">
                  <c:v>18</c:v>
                </c:pt>
                <c:pt idx="605">
                  <c:v>25</c:v>
                </c:pt>
                <c:pt idx="606">
                  <c:v>36</c:v>
                </c:pt>
                <c:pt idx="607">
                  <c:v>5</c:v>
                </c:pt>
                <c:pt idx="608">
                  <c:v>12</c:v>
                </c:pt>
                <c:pt idx="609">
                  <c:v>36</c:v>
                </c:pt>
                <c:pt idx="610">
                  <c:v>0</c:v>
                </c:pt>
                <c:pt idx="611">
                  <c:v>24</c:v>
                </c:pt>
                <c:pt idx="612">
                  <c:v>0</c:v>
                </c:pt>
                <c:pt idx="613">
                  <c:v>12</c:v>
                </c:pt>
                <c:pt idx="614">
                  <c:v>25</c:v>
                </c:pt>
                <c:pt idx="615">
                  <c:v>25</c:v>
                </c:pt>
                <c:pt idx="616">
                  <c:v>19</c:v>
                </c:pt>
                <c:pt idx="617">
                  <c:v>47</c:v>
                </c:pt>
                <c:pt idx="618">
                  <c:v>42</c:v>
                </c:pt>
                <c:pt idx="619">
                  <c:v>54</c:v>
                </c:pt>
                <c:pt idx="620">
                  <c:v>31</c:v>
                </c:pt>
                <c:pt idx="621">
                  <c:v>30</c:v>
                </c:pt>
                <c:pt idx="622">
                  <c:v>43</c:v>
                </c:pt>
                <c:pt idx="623">
                  <c:v>37</c:v>
                </c:pt>
                <c:pt idx="624">
                  <c:v>40</c:v>
                </c:pt>
                <c:pt idx="625">
                  <c:v>37</c:v>
                </c:pt>
                <c:pt idx="626">
                  <c:v>44</c:v>
                </c:pt>
                <c:pt idx="627">
                  <c:v>35</c:v>
                </c:pt>
                <c:pt idx="628">
                  <c:v>42</c:v>
                </c:pt>
                <c:pt idx="629">
                  <c:v>46</c:v>
                </c:pt>
                <c:pt idx="630">
                  <c:v>78</c:v>
                </c:pt>
                <c:pt idx="631">
                  <c:v>78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30</c:v>
                </c:pt>
                <c:pt idx="636">
                  <c:v>26</c:v>
                </c:pt>
                <c:pt idx="637">
                  <c:v>41</c:v>
                </c:pt>
                <c:pt idx="638">
                  <c:v>43</c:v>
                </c:pt>
                <c:pt idx="639">
                  <c:v>36</c:v>
                </c:pt>
                <c:pt idx="640">
                  <c:v>82</c:v>
                </c:pt>
                <c:pt idx="641">
                  <c:v>95</c:v>
                </c:pt>
                <c:pt idx="642">
                  <c:v>61</c:v>
                </c:pt>
                <c:pt idx="643">
                  <c:v>46</c:v>
                </c:pt>
                <c:pt idx="644">
                  <c:v>44</c:v>
                </c:pt>
                <c:pt idx="645">
                  <c:v>55</c:v>
                </c:pt>
                <c:pt idx="646">
                  <c:v>34</c:v>
                </c:pt>
                <c:pt idx="647">
                  <c:v>32</c:v>
                </c:pt>
                <c:pt idx="648">
                  <c:v>24</c:v>
                </c:pt>
                <c:pt idx="649">
                  <c:v>50</c:v>
                </c:pt>
                <c:pt idx="650">
                  <c:v>28</c:v>
                </c:pt>
                <c:pt idx="651">
                  <c:v>54</c:v>
                </c:pt>
                <c:pt idx="652">
                  <c:v>17</c:v>
                </c:pt>
                <c:pt idx="653">
                  <c:v>26</c:v>
                </c:pt>
                <c:pt idx="654">
                  <c:v>29</c:v>
                </c:pt>
                <c:pt idx="655">
                  <c:v>73</c:v>
                </c:pt>
                <c:pt idx="656">
                  <c:v>60</c:v>
                </c:pt>
                <c:pt idx="657">
                  <c:v>58</c:v>
                </c:pt>
                <c:pt idx="658">
                  <c:v>56</c:v>
                </c:pt>
                <c:pt idx="659">
                  <c:v>62</c:v>
                </c:pt>
                <c:pt idx="660">
                  <c:v>40</c:v>
                </c:pt>
                <c:pt idx="661">
                  <c:v>42</c:v>
                </c:pt>
                <c:pt idx="662">
                  <c:v>26</c:v>
                </c:pt>
                <c:pt idx="663">
                  <c:v>49</c:v>
                </c:pt>
                <c:pt idx="664">
                  <c:v>46</c:v>
                </c:pt>
                <c:pt idx="665">
                  <c:v>49</c:v>
                </c:pt>
                <c:pt idx="666">
                  <c:v>48</c:v>
                </c:pt>
                <c:pt idx="667">
                  <c:v>67</c:v>
                </c:pt>
                <c:pt idx="668">
                  <c:v>68</c:v>
                </c:pt>
                <c:pt idx="669">
                  <c:v>81</c:v>
                </c:pt>
                <c:pt idx="670">
                  <c:v>98</c:v>
                </c:pt>
                <c:pt idx="671">
                  <c:v>106</c:v>
                </c:pt>
                <c:pt idx="672">
                  <c:v>67</c:v>
                </c:pt>
                <c:pt idx="673">
                  <c:v>71</c:v>
                </c:pt>
                <c:pt idx="674">
                  <c:v>55</c:v>
                </c:pt>
                <c:pt idx="675">
                  <c:v>35</c:v>
                </c:pt>
                <c:pt idx="676">
                  <c:v>13</c:v>
                </c:pt>
                <c:pt idx="677">
                  <c:v>0</c:v>
                </c:pt>
                <c:pt idx="678">
                  <c:v>2</c:v>
                </c:pt>
                <c:pt idx="679">
                  <c:v>0</c:v>
                </c:pt>
                <c:pt idx="680">
                  <c:v>1</c:v>
                </c:pt>
                <c:pt idx="681">
                  <c:v>13</c:v>
                </c:pt>
                <c:pt idx="682">
                  <c:v>13</c:v>
                </c:pt>
                <c:pt idx="683">
                  <c:v>8</c:v>
                </c:pt>
                <c:pt idx="684">
                  <c:v>4</c:v>
                </c:pt>
                <c:pt idx="685">
                  <c:v>4</c:v>
                </c:pt>
                <c:pt idx="686">
                  <c:v>0</c:v>
                </c:pt>
                <c:pt idx="687">
                  <c:v>5</c:v>
                </c:pt>
                <c:pt idx="688">
                  <c:v>23</c:v>
                </c:pt>
                <c:pt idx="689">
                  <c:v>37</c:v>
                </c:pt>
                <c:pt idx="690">
                  <c:v>18</c:v>
                </c:pt>
                <c:pt idx="691">
                  <c:v>0</c:v>
                </c:pt>
                <c:pt idx="692">
                  <c:v>2</c:v>
                </c:pt>
                <c:pt idx="693">
                  <c:v>4</c:v>
                </c:pt>
                <c:pt idx="694">
                  <c:v>17</c:v>
                </c:pt>
                <c:pt idx="695">
                  <c:v>22</c:v>
                </c:pt>
                <c:pt idx="696">
                  <c:v>14</c:v>
                </c:pt>
                <c:pt idx="697">
                  <c:v>14</c:v>
                </c:pt>
                <c:pt idx="698">
                  <c:v>25</c:v>
                </c:pt>
                <c:pt idx="699">
                  <c:v>22</c:v>
                </c:pt>
                <c:pt idx="700">
                  <c:v>29</c:v>
                </c:pt>
                <c:pt idx="701">
                  <c:v>43</c:v>
                </c:pt>
                <c:pt idx="702">
                  <c:v>53</c:v>
                </c:pt>
                <c:pt idx="703">
                  <c:v>80</c:v>
                </c:pt>
                <c:pt idx="704">
                  <c:v>64</c:v>
                </c:pt>
                <c:pt idx="705">
                  <c:v>50</c:v>
                </c:pt>
                <c:pt idx="706">
                  <c:v>31</c:v>
                </c:pt>
                <c:pt idx="707">
                  <c:v>20</c:v>
                </c:pt>
                <c:pt idx="708">
                  <c:v>59</c:v>
                </c:pt>
                <c:pt idx="709">
                  <c:v>32</c:v>
                </c:pt>
                <c:pt idx="710">
                  <c:v>26</c:v>
                </c:pt>
                <c:pt idx="711">
                  <c:v>29</c:v>
                </c:pt>
                <c:pt idx="712">
                  <c:v>38</c:v>
                </c:pt>
                <c:pt idx="713">
                  <c:v>34</c:v>
                </c:pt>
                <c:pt idx="714">
                  <c:v>42</c:v>
                </c:pt>
                <c:pt idx="715">
                  <c:v>31</c:v>
                </c:pt>
                <c:pt idx="716">
                  <c:v>25</c:v>
                </c:pt>
                <c:pt idx="717">
                  <c:v>7</c:v>
                </c:pt>
                <c:pt idx="718">
                  <c:v>2</c:v>
                </c:pt>
                <c:pt idx="719">
                  <c:v>12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Sheet1!$AT$3:$AT$4</c:f>
              <c:strCache>
                <c:ptCount val="1"/>
                <c:pt idx="0">
                  <c:v>国設箟岳 SPM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Sheet1!$AT$5:$AT$724</c:f>
              <c:numCache>
                <c:formatCode>General</c:formatCode>
                <c:ptCount val="720"/>
                <c:pt idx="0">
                  <c:v>29</c:v>
                </c:pt>
                <c:pt idx="1">
                  <c:v>23</c:v>
                </c:pt>
                <c:pt idx="2">
                  <c:v>37</c:v>
                </c:pt>
                <c:pt idx="3">
                  <c:v>38</c:v>
                </c:pt>
                <c:pt idx="4">
                  <c:v>37</c:v>
                </c:pt>
                <c:pt idx="5">
                  <c:v>18</c:v>
                </c:pt>
                <c:pt idx="6">
                  <c:v>23</c:v>
                </c:pt>
                <c:pt idx="7">
                  <c:v>36</c:v>
                </c:pt>
                <c:pt idx="8">
                  <c:v>32</c:v>
                </c:pt>
                <c:pt idx="9">
                  <c:v>42</c:v>
                </c:pt>
                <c:pt idx="10">
                  <c:v>36</c:v>
                </c:pt>
                <c:pt idx="11">
                  <c:v>32</c:v>
                </c:pt>
                <c:pt idx="12">
                  <c:v>13</c:v>
                </c:pt>
                <c:pt idx="13">
                  <c:v>22</c:v>
                </c:pt>
                <c:pt idx="14">
                  <c:v>41</c:v>
                </c:pt>
                <c:pt idx="15">
                  <c:v>29</c:v>
                </c:pt>
                <c:pt idx="16">
                  <c:v>35</c:v>
                </c:pt>
                <c:pt idx="17">
                  <c:v>35</c:v>
                </c:pt>
                <c:pt idx="18">
                  <c:v>42</c:v>
                </c:pt>
                <c:pt idx="19">
                  <c:v>6</c:v>
                </c:pt>
                <c:pt idx="20">
                  <c:v>14</c:v>
                </c:pt>
                <c:pt idx="21">
                  <c:v>6</c:v>
                </c:pt>
                <c:pt idx="22">
                  <c:v>7</c:v>
                </c:pt>
                <c:pt idx="23">
                  <c:v>12</c:v>
                </c:pt>
                <c:pt idx="24">
                  <c:v>6</c:v>
                </c:pt>
                <c:pt idx="25">
                  <c:v>6</c:v>
                </c:pt>
                <c:pt idx="26">
                  <c:v>0</c:v>
                </c:pt>
                <c:pt idx="27">
                  <c:v>1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0</c:v>
                </c:pt>
                <c:pt idx="32">
                  <c:v>1</c:v>
                </c:pt>
                <c:pt idx="33">
                  <c:v>7</c:v>
                </c:pt>
                <c:pt idx="34">
                  <c:v>10</c:v>
                </c:pt>
                <c:pt idx="35">
                  <c:v>0</c:v>
                </c:pt>
                <c:pt idx="36">
                  <c:v>1</c:v>
                </c:pt>
                <c:pt idx="37">
                  <c:v>7</c:v>
                </c:pt>
                <c:pt idx="38">
                  <c:v>4</c:v>
                </c:pt>
                <c:pt idx="39">
                  <c:v>0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12</c:v>
                </c:pt>
                <c:pt idx="56">
                  <c:v>29</c:v>
                </c:pt>
                <c:pt idx="57">
                  <c:v>39</c:v>
                </c:pt>
                <c:pt idx="58">
                  <c:v>68</c:v>
                </c:pt>
                <c:pt idx="59">
                  <c:v>24</c:v>
                </c:pt>
                <c:pt idx="60">
                  <c:v>24</c:v>
                </c:pt>
                <c:pt idx="61">
                  <c:v>37</c:v>
                </c:pt>
                <c:pt idx="62">
                  <c:v>24</c:v>
                </c:pt>
                <c:pt idx="63">
                  <c:v>20</c:v>
                </c:pt>
                <c:pt idx="64">
                  <c:v>24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7</c:v>
                </c:pt>
                <c:pt idx="75">
                  <c:v>36</c:v>
                </c:pt>
                <c:pt idx="76">
                  <c:v>38</c:v>
                </c:pt>
                <c:pt idx="77">
                  <c:v>50</c:v>
                </c:pt>
                <c:pt idx="78">
                  <c:v>42</c:v>
                </c:pt>
                <c:pt idx="79">
                  <c:v>58</c:v>
                </c:pt>
                <c:pt idx="80">
                  <c:v>58</c:v>
                </c:pt>
                <c:pt idx="81">
                  <c:v>70</c:v>
                </c:pt>
                <c:pt idx="82">
                  <c:v>23</c:v>
                </c:pt>
                <c:pt idx="83">
                  <c:v>44</c:v>
                </c:pt>
                <c:pt idx="84">
                  <c:v>29</c:v>
                </c:pt>
                <c:pt idx="85">
                  <c:v>34</c:v>
                </c:pt>
                <c:pt idx="86">
                  <c:v>35</c:v>
                </c:pt>
                <c:pt idx="87">
                  <c:v>29</c:v>
                </c:pt>
                <c:pt idx="88">
                  <c:v>28</c:v>
                </c:pt>
                <c:pt idx="89">
                  <c:v>29</c:v>
                </c:pt>
                <c:pt idx="90">
                  <c:v>44</c:v>
                </c:pt>
                <c:pt idx="91">
                  <c:v>28</c:v>
                </c:pt>
                <c:pt idx="92">
                  <c:v>19</c:v>
                </c:pt>
                <c:pt idx="93">
                  <c:v>55</c:v>
                </c:pt>
                <c:pt idx="94">
                  <c:v>46</c:v>
                </c:pt>
                <c:pt idx="95">
                  <c:v>17</c:v>
                </c:pt>
                <c:pt idx="96">
                  <c:v>19</c:v>
                </c:pt>
                <c:pt idx="97">
                  <c:v>35</c:v>
                </c:pt>
                <c:pt idx="98">
                  <c:v>52</c:v>
                </c:pt>
                <c:pt idx="99">
                  <c:v>34</c:v>
                </c:pt>
                <c:pt idx="100">
                  <c:v>47</c:v>
                </c:pt>
                <c:pt idx="101">
                  <c:v>13</c:v>
                </c:pt>
                <c:pt idx="102">
                  <c:v>28</c:v>
                </c:pt>
                <c:pt idx="103">
                  <c:v>34</c:v>
                </c:pt>
                <c:pt idx="104">
                  <c:v>60</c:v>
                </c:pt>
                <c:pt idx="105">
                  <c:v>29</c:v>
                </c:pt>
                <c:pt idx="106">
                  <c:v>41</c:v>
                </c:pt>
                <c:pt idx="107">
                  <c:v>26</c:v>
                </c:pt>
                <c:pt idx="108">
                  <c:v>24</c:v>
                </c:pt>
                <c:pt idx="109">
                  <c:v>28</c:v>
                </c:pt>
                <c:pt idx="110">
                  <c:v>12</c:v>
                </c:pt>
                <c:pt idx="111">
                  <c:v>17</c:v>
                </c:pt>
                <c:pt idx="112">
                  <c:v>20</c:v>
                </c:pt>
                <c:pt idx="113">
                  <c:v>10</c:v>
                </c:pt>
                <c:pt idx="114">
                  <c:v>18</c:v>
                </c:pt>
                <c:pt idx="115">
                  <c:v>1</c:v>
                </c:pt>
                <c:pt idx="116">
                  <c:v>1</c:v>
                </c:pt>
                <c:pt idx="117">
                  <c:v>0</c:v>
                </c:pt>
                <c:pt idx="118">
                  <c:v>12</c:v>
                </c:pt>
                <c:pt idx="119">
                  <c:v>4</c:v>
                </c:pt>
                <c:pt idx="120">
                  <c:v>0</c:v>
                </c:pt>
                <c:pt idx="121">
                  <c:v>11</c:v>
                </c:pt>
                <c:pt idx="122">
                  <c:v>16</c:v>
                </c:pt>
                <c:pt idx="123">
                  <c:v>19</c:v>
                </c:pt>
                <c:pt idx="124">
                  <c:v>5</c:v>
                </c:pt>
                <c:pt idx="125">
                  <c:v>14</c:v>
                </c:pt>
                <c:pt idx="126">
                  <c:v>20</c:v>
                </c:pt>
                <c:pt idx="127">
                  <c:v>7</c:v>
                </c:pt>
                <c:pt idx="128">
                  <c:v>12</c:v>
                </c:pt>
                <c:pt idx="129">
                  <c:v>23</c:v>
                </c:pt>
                <c:pt idx="130">
                  <c:v>46</c:v>
                </c:pt>
                <c:pt idx="131">
                  <c:v>78</c:v>
                </c:pt>
                <c:pt idx="135">
                  <c:v>34</c:v>
                </c:pt>
                <c:pt idx="136">
                  <c:v>7</c:v>
                </c:pt>
                <c:pt idx="137">
                  <c:v>20</c:v>
                </c:pt>
                <c:pt idx="138">
                  <c:v>14</c:v>
                </c:pt>
                <c:pt idx="139">
                  <c:v>20</c:v>
                </c:pt>
                <c:pt idx="140">
                  <c:v>30</c:v>
                </c:pt>
                <c:pt idx="141">
                  <c:v>30</c:v>
                </c:pt>
                <c:pt idx="142">
                  <c:v>35</c:v>
                </c:pt>
                <c:pt idx="143">
                  <c:v>31</c:v>
                </c:pt>
                <c:pt idx="144">
                  <c:v>12</c:v>
                </c:pt>
                <c:pt idx="145">
                  <c:v>28</c:v>
                </c:pt>
                <c:pt idx="146">
                  <c:v>14</c:v>
                </c:pt>
                <c:pt idx="147">
                  <c:v>20</c:v>
                </c:pt>
                <c:pt idx="148">
                  <c:v>23</c:v>
                </c:pt>
                <c:pt idx="150">
                  <c:v>7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2</c:v>
                </c:pt>
                <c:pt idx="155">
                  <c:v>4</c:v>
                </c:pt>
                <c:pt idx="156">
                  <c:v>0</c:v>
                </c:pt>
                <c:pt idx="157">
                  <c:v>0</c:v>
                </c:pt>
                <c:pt idx="158">
                  <c:v>1</c:v>
                </c:pt>
                <c:pt idx="159">
                  <c:v>0</c:v>
                </c:pt>
                <c:pt idx="160">
                  <c:v>4</c:v>
                </c:pt>
                <c:pt idx="161">
                  <c:v>6</c:v>
                </c:pt>
                <c:pt idx="162">
                  <c:v>14</c:v>
                </c:pt>
                <c:pt idx="163">
                  <c:v>42</c:v>
                </c:pt>
                <c:pt idx="164">
                  <c:v>20</c:v>
                </c:pt>
                <c:pt idx="165">
                  <c:v>6</c:v>
                </c:pt>
                <c:pt idx="166">
                  <c:v>7</c:v>
                </c:pt>
                <c:pt idx="167">
                  <c:v>20</c:v>
                </c:pt>
                <c:pt idx="168">
                  <c:v>10</c:v>
                </c:pt>
                <c:pt idx="169">
                  <c:v>0</c:v>
                </c:pt>
                <c:pt idx="170">
                  <c:v>5</c:v>
                </c:pt>
                <c:pt idx="171">
                  <c:v>4</c:v>
                </c:pt>
                <c:pt idx="172">
                  <c:v>0</c:v>
                </c:pt>
                <c:pt idx="173">
                  <c:v>1</c:v>
                </c:pt>
                <c:pt idx="174">
                  <c:v>5</c:v>
                </c:pt>
                <c:pt idx="175">
                  <c:v>0</c:v>
                </c:pt>
                <c:pt idx="176">
                  <c:v>5</c:v>
                </c:pt>
                <c:pt idx="177">
                  <c:v>12</c:v>
                </c:pt>
                <c:pt idx="178">
                  <c:v>22</c:v>
                </c:pt>
                <c:pt idx="179">
                  <c:v>30</c:v>
                </c:pt>
                <c:pt idx="180">
                  <c:v>23</c:v>
                </c:pt>
                <c:pt idx="181">
                  <c:v>22</c:v>
                </c:pt>
                <c:pt idx="182">
                  <c:v>19</c:v>
                </c:pt>
                <c:pt idx="183">
                  <c:v>19</c:v>
                </c:pt>
                <c:pt idx="184">
                  <c:v>10</c:v>
                </c:pt>
                <c:pt idx="185">
                  <c:v>25</c:v>
                </c:pt>
                <c:pt idx="186">
                  <c:v>20</c:v>
                </c:pt>
                <c:pt idx="187">
                  <c:v>36</c:v>
                </c:pt>
                <c:pt idx="188">
                  <c:v>38</c:v>
                </c:pt>
                <c:pt idx="189">
                  <c:v>36</c:v>
                </c:pt>
                <c:pt idx="190">
                  <c:v>31</c:v>
                </c:pt>
                <c:pt idx="191">
                  <c:v>89</c:v>
                </c:pt>
                <c:pt idx="192">
                  <c:v>38</c:v>
                </c:pt>
                <c:pt idx="193">
                  <c:v>36</c:v>
                </c:pt>
                <c:pt idx="194">
                  <c:v>74</c:v>
                </c:pt>
                <c:pt idx="195">
                  <c:v>84</c:v>
                </c:pt>
                <c:pt idx="196">
                  <c:v>70</c:v>
                </c:pt>
                <c:pt idx="197">
                  <c:v>28</c:v>
                </c:pt>
                <c:pt idx="198">
                  <c:v>88</c:v>
                </c:pt>
                <c:pt idx="199">
                  <c:v>77</c:v>
                </c:pt>
                <c:pt idx="200">
                  <c:v>120</c:v>
                </c:pt>
                <c:pt idx="201">
                  <c:v>90</c:v>
                </c:pt>
                <c:pt idx="202">
                  <c:v>14</c:v>
                </c:pt>
                <c:pt idx="203">
                  <c:v>2</c:v>
                </c:pt>
                <c:pt idx="204">
                  <c:v>18</c:v>
                </c:pt>
                <c:pt idx="206">
                  <c:v>0</c:v>
                </c:pt>
                <c:pt idx="207">
                  <c:v>25</c:v>
                </c:pt>
                <c:pt idx="208">
                  <c:v>78</c:v>
                </c:pt>
                <c:pt idx="209">
                  <c:v>78</c:v>
                </c:pt>
                <c:pt idx="210">
                  <c:v>96</c:v>
                </c:pt>
                <c:pt idx="211">
                  <c:v>90</c:v>
                </c:pt>
                <c:pt idx="212">
                  <c:v>104</c:v>
                </c:pt>
                <c:pt idx="213">
                  <c:v>60</c:v>
                </c:pt>
                <c:pt idx="214">
                  <c:v>64</c:v>
                </c:pt>
                <c:pt idx="215">
                  <c:v>64</c:v>
                </c:pt>
                <c:pt idx="216">
                  <c:v>52</c:v>
                </c:pt>
                <c:pt idx="217">
                  <c:v>40</c:v>
                </c:pt>
                <c:pt idx="218">
                  <c:v>40</c:v>
                </c:pt>
                <c:pt idx="219">
                  <c:v>20</c:v>
                </c:pt>
                <c:pt idx="220">
                  <c:v>36</c:v>
                </c:pt>
                <c:pt idx="221">
                  <c:v>31</c:v>
                </c:pt>
                <c:pt idx="222">
                  <c:v>42</c:v>
                </c:pt>
                <c:pt idx="223">
                  <c:v>22</c:v>
                </c:pt>
                <c:pt idx="224">
                  <c:v>32</c:v>
                </c:pt>
                <c:pt idx="225">
                  <c:v>29</c:v>
                </c:pt>
                <c:pt idx="226">
                  <c:v>43</c:v>
                </c:pt>
                <c:pt idx="227">
                  <c:v>26</c:v>
                </c:pt>
                <c:pt idx="228">
                  <c:v>32</c:v>
                </c:pt>
                <c:pt idx="229">
                  <c:v>43</c:v>
                </c:pt>
                <c:pt idx="230">
                  <c:v>23</c:v>
                </c:pt>
                <c:pt idx="231">
                  <c:v>53</c:v>
                </c:pt>
                <c:pt idx="232">
                  <c:v>41</c:v>
                </c:pt>
                <c:pt idx="233">
                  <c:v>36</c:v>
                </c:pt>
                <c:pt idx="234">
                  <c:v>29</c:v>
                </c:pt>
                <c:pt idx="235">
                  <c:v>51</c:v>
                </c:pt>
                <c:pt idx="236">
                  <c:v>28</c:v>
                </c:pt>
                <c:pt idx="237">
                  <c:v>22</c:v>
                </c:pt>
                <c:pt idx="238">
                  <c:v>18</c:v>
                </c:pt>
                <c:pt idx="239">
                  <c:v>16</c:v>
                </c:pt>
                <c:pt idx="240">
                  <c:v>28</c:v>
                </c:pt>
                <c:pt idx="241">
                  <c:v>19</c:v>
                </c:pt>
                <c:pt idx="242">
                  <c:v>35</c:v>
                </c:pt>
                <c:pt idx="243">
                  <c:v>17</c:v>
                </c:pt>
                <c:pt idx="244">
                  <c:v>24</c:v>
                </c:pt>
                <c:pt idx="245">
                  <c:v>13</c:v>
                </c:pt>
                <c:pt idx="246">
                  <c:v>24</c:v>
                </c:pt>
                <c:pt idx="247">
                  <c:v>20</c:v>
                </c:pt>
                <c:pt idx="248">
                  <c:v>12</c:v>
                </c:pt>
                <c:pt idx="249">
                  <c:v>14</c:v>
                </c:pt>
                <c:pt idx="250">
                  <c:v>8</c:v>
                </c:pt>
                <c:pt idx="251">
                  <c:v>7</c:v>
                </c:pt>
                <c:pt idx="252">
                  <c:v>0</c:v>
                </c:pt>
                <c:pt idx="253">
                  <c:v>8</c:v>
                </c:pt>
                <c:pt idx="254">
                  <c:v>12</c:v>
                </c:pt>
                <c:pt idx="255">
                  <c:v>32</c:v>
                </c:pt>
                <c:pt idx="256">
                  <c:v>22</c:v>
                </c:pt>
                <c:pt idx="257">
                  <c:v>7</c:v>
                </c:pt>
                <c:pt idx="258">
                  <c:v>16</c:v>
                </c:pt>
                <c:pt idx="259">
                  <c:v>19</c:v>
                </c:pt>
                <c:pt idx="260">
                  <c:v>28</c:v>
                </c:pt>
                <c:pt idx="261">
                  <c:v>5</c:v>
                </c:pt>
                <c:pt idx="262">
                  <c:v>1</c:v>
                </c:pt>
                <c:pt idx="263">
                  <c:v>8</c:v>
                </c:pt>
                <c:pt idx="264">
                  <c:v>2</c:v>
                </c:pt>
                <c:pt idx="265">
                  <c:v>5</c:v>
                </c:pt>
                <c:pt idx="266">
                  <c:v>5</c:v>
                </c:pt>
                <c:pt idx="267">
                  <c:v>0</c:v>
                </c:pt>
                <c:pt idx="268">
                  <c:v>10</c:v>
                </c:pt>
                <c:pt idx="269">
                  <c:v>18</c:v>
                </c:pt>
                <c:pt idx="270">
                  <c:v>0</c:v>
                </c:pt>
                <c:pt idx="271">
                  <c:v>13</c:v>
                </c:pt>
                <c:pt idx="272">
                  <c:v>37</c:v>
                </c:pt>
                <c:pt idx="273">
                  <c:v>6</c:v>
                </c:pt>
                <c:pt idx="274">
                  <c:v>5</c:v>
                </c:pt>
                <c:pt idx="275">
                  <c:v>13</c:v>
                </c:pt>
                <c:pt idx="276">
                  <c:v>2</c:v>
                </c:pt>
                <c:pt idx="277">
                  <c:v>23</c:v>
                </c:pt>
                <c:pt idx="278">
                  <c:v>8</c:v>
                </c:pt>
                <c:pt idx="279">
                  <c:v>12</c:v>
                </c:pt>
                <c:pt idx="280">
                  <c:v>23</c:v>
                </c:pt>
                <c:pt idx="281">
                  <c:v>24</c:v>
                </c:pt>
                <c:pt idx="282">
                  <c:v>32</c:v>
                </c:pt>
                <c:pt idx="283">
                  <c:v>26</c:v>
                </c:pt>
                <c:pt idx="284">
                  <c:v>17</c:v>
                </c:pt>
                <c:pt idx="285">
                  <c:v>11</c:v>
                </c:pt>
                <c:pt idx="286">
                  <c:v>16</c:v>
                </c:pt>
                <c:pt idx="287">
                  <c:v>10</c:v>
                </c:pt>
                <c:pt idx="288">
                  <c:v>13</c:v>
                </c:pt>
                <c:pt idx="289">
                  <c:v>23</c:v>
                </c:pt>
                <c:pt idx="290">
                  <c:v>7</c:v>
                </c:pt>
                <c:pt idx="291">
                  <c:v>13</c:v>
                </c:pt>
                <c:pt idx="292">
                  <c:v>22</c:v>
                </c:pt>
                <c:pt idx="293">
                  <c:v>25</c:v>
                </c:pt>
                <c:pt idx="294">
                  <c:v>24</c:v>
                </c:pt>
                <c:pt idx="295">
                  <c:v>14</c:v>
                </c:pt>
                <c:pt idx="296">
                  <c:v>14</c:v>
                </c:pt>
                <c:pt idx="297">
                  <c:v>31</c:v>
                </c:pt>
                <c:pt idx="298">
                  <c:v>17</c:v>
                </c:pt>
                <c:pt idx="299">
                  <c:v>28</c:v>
                </c:pt>
                <c:pt idx="300">
                  <c:v>18</c:v>
                </c:pt>
                <c:pt idx="301">
                  <c:v>11</c:v>
                </c:pt>
                <c:pt idx="302">
                  <c:v>1</c:v>
                </c:pt>
                <c:pt idx="303">
                  <c:v>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10</c:v>
                </c:pt>
                <c:pt idx="308">
                  <c:v>4</c:v>
                </c:pt>
                <c:pt idx="309">
                  <c:v>1</c:v>
                </c:pt>
                <c:pt idx="310">
                  <c:v>17</c:v>
                </c:pt>
                <c:pt idx="311">
                  <c:v>1</c:v>
                </c:pt>
                <c:pt idx="312">
                  <c:v>1</c:v>
                </c:pt>
                <c:pt idx="313">
                  <c:v>11</c:v>
                </c:pt>
                <c:pt idx="314">
                  <c:v>10</c:v>
                </c:pt>
                <c:pt idx="315">
                  <c:v>20</c:v>
                </c:pt>
                <c:pt idx="316">
                  <c:v>26</c:v>
                </c:pt>
                <c:pt idx="317">
                  <c:v>19</c:v>
                </c:pt>
                <c:pt idx="318">
                  <c:v>29</c:v>
                </c:pt>
                <c:pt idx="319">
                  <c:v>30</c:v>
                </c:pt>
                <c:pt idx="320">
                  <c:v>6</c:v>
                </c:pt>
                <c:pt idx="321">
                  <c:v>4</c:v>
                </c:pt>
                <c:pt idx="322">
                  <c:v>0</c:v>
                </c:pt>
                <c:pt idx="323">
                  <c:v>0</c:v>
                </c:pt>
                <c:pt idx="324">
                  <c:v>8</c:v>
                </c:pt>
                <c:pt idx="325">
                  <c:v>11</c:v>
                </c:pt>
                <c:pt idx="326">
                  <c:v>8</c:v>
                </c:pt>
                <c:pt idx="327">
                  <c:v>12</c:v>
                </c:pt>
                <c:pt idx="328">
                  <c:v>0</c:v>
                </c:pt>
                <c:pt idx="329">
                  <c:v>5</c:v>
                </c:pt>
                <c:pt idx="330">
                  <c:v>2</c:v>
                </c:pt>
                <c:pt idx="331">
                  <c:v>7</c:v>
                </c:pt>
                <c:pt idx="332">
                  <c:v>10</c:v>
                </c:pt>
                <c:pt idx="333">
                  <c:v>16</c:v>
                </c:pt>
                <c:pt idx="334">
                  <c:v>5</c:v>
                </c:pt>
                <c:pt idx="335">
                  <c:v>11</c:v>
                </c:pt>
                <c:pt idx="336">
                  <c:v>10</c:v>
                </c:pt>
                <c:pt idx="337">
                  <c:v>12</c:v>
                </c:pt>
                <c:pt idx="338">
                  <c:v>16</c:v>
                </c:pt>
                <c:pt idx="339">
                  <c:v>13</c:v>
                </c:pt>
                <c:pt idx="340">
                  <c:v>4</c:v>
                </c:pt>
                <c:pt idx="341">
                  <c:v>7</c:v>
                </c:pt>
                <c:pt idx="342">
                  <c:v>5</c:v>
                </c:pt>
                <c:pt idx="343">
                  <c:v>5</c:v>
                </c:pt>
                <c:pt idx="344">
                  <c:v>0</c:v>
                </c:pt>
                <c:pt idx="345">
                  <c:v>5</c:v>
                </c:pt>
                <c:pt idx="346">
                  <c:v>11</c:v>
                </c:pt>
                <c:pt idx="347">
                  <c:v>2</c:v>
                </c:pt>
                <c:pt idx="348">
                  <c:v>8</c:v>
                </c:pt>
                <c:pt idx="349">
                  <c:v>20</c:v>
                </c:pt>
                <c:pt idx="350">
                  <c:v>8</c:v>
                </c:pt>
                <c:pt idx="351">
                  <c:v>26</c:v>
                </c:pt>
                <c:pt idx="352">
                  <c:v>10</c:v>
                </c:pt>
                <c:pt idx="353">
                  <c:v>20</c:v>
                </c:pt>
                <c:pt idx="354">
                  <c:v>8</c:v>
                </c:pt>
                <c:pt idx="355">
                  <c:v>13</c:v>
                </c:pt>
                <c:pt idx="356">
                  <c:v>19</c:v>
                </c:pt>
                <c:pt idx="357">
                  <c:v>10</c:v>
                </c:pt>
                <c:pt idx="358">
                  <c:v>2</c:v>
                </c:pt>
                <c:pt idx="359">
                  <c:v>12</c:v>
                </c:pt>
                <c:pt idx="360">
                  <c:v>20</c:v>
                </c:pt>
                <c:pt idx="361">
                  <c:v>19</c:v>
                </c:pt>
                <c:pt idx="362">
                  <c:v>4</c:v>
                </c:pt>
                <c:pt idx="363">
                  <c:v>6</c:v>
                </c:pt>
                <c:pt idx="364">
                  <c:v>11</c:v>
                </c:pt>
                <c:pt idx="365">
                  <c:v>20</c:v>
                </c:pt>
                <c:pt idx="366">
                  <c:v>26</c:v>
                </c:pt>
                <c:pt idx="367">
                  <c:v>2</c:v>
                </c:pt>
                <c:pt idx="368">
                  <c:v>19</c:v>
                </c:pt>
                <c:pt idx="369">
                  <c:v>83</c:v>
                </c:pt>
                <c:pt idx="370">
                  <c:v>24</c:v>
                </c:pt>
                <c:pt idx="371">
                  <c:v>14</c:v>
                </c:pt>
                <c:pt idx="372">
                  <c:v>6</c:v>
                </c:pt>
                <c:pt idx="373">
                  <c:v>20</c:v>
                </c:pt>
                <c:pt idx="374">
                  <c:v>28</c:v>
                </c:pt>
                <c:pt idx="375">
                  <c:v>37</c:v>
                </c:pt>
                <c:pt idx="376">
                  <c:v>28</c:v>
                </c:pt>
                <c:pt idx="377">
                  <c:v>24</c:v>
                </c:pt>
                <c:pt idx="378">
                  <c:v>0</c:v>
                </c:pt>
                <c:pt idx="379">
                  <c:v>17</c:v>
                </c:pt>
                <c:pt idx="380">
                  <c:v>0</c:v>
                </c:pt>
                <c:pt idx="381">
                  <c:v>0</c:v>
                </c:pt>
                <c:pt idx="382">
                  <c:v>1</c:v>
                </c:pt>
                <c:pt idx="383">
                  <c:v>10</c:v>
                </c:pt>
                <c:pt idx="384">
                  <c:v>11</c:v>
                </c:pt>
                <c:pt idx="385">
                  <c:v>8</c:v>
                </c:pt>
                <c:pt idx="386">
                  <c:v>0</c:v>
                </c:pt>
                <c:pt idx="387">
                  <c:v>6</c:v>
                </c:pt>
                <c:pt idx="388">
                  <c:v>1</c:v>
                </c:pt>
                <c:pt idx="389">
                  <c:v>6</c:v>
                </c:pt>
                <c:pt idx="390">
                  <c:v>2</c:v>
                </c:pt>
                <c:pt idx="391">
                  <c:v>17</c:v>
                </c:pt>
                <c:pt idx="392">
                  <c:v>6</c:v>
                </c:pt>
                <c:pt idx="393">
                  <c:v>12</c:v>
                </c:pt>
                <c:pt idx="394">
                  <c:v>23</c:v>
                </c:pt>
                <c:pt idx="395">
                  <c:v>5</c:v>
                </c:pt>
                <c:pt idx="396">
                  <c:v>14</c:v>
                </c:pt>
                <c:pt idx="397">
                  <c:v>5</c:v>
                </c:pt>
                <c:pt idx="398">
                  <c:v>13</c:v>
                </c:pt>
                <c:pt idx="399">
                  <c:v>25</c:v>
                </c:pt>
                <c:pt idx="400">
                  <c:v>26</c:v>
                </c:pt>
                <c:pt idx="401">
                  <c:v>11</c:v>
                </c:pt>
                <c:pt idx="402">
                  <c:v>13</c:v>
                </c:pt>
                <c:pt idx="403">
                  <c:v>7</c:v>
                </c:pt>
                <c:pt idx="404">
                  <c:v>12</c:v>
                </c:pt>
                <c:pt idx="405">
                  <c:v>41</c:v>
                </c:pt>
                <c:pt idx="407">
                  <c:v>22</c:v>
                </c:pt>
                <c:pt idx="408">
                  <c:v>44</c:v>
                </c:pt>
                <c:pt idx="409">
                  <c:v>1</c:v>
                </c:pt>
                <c:pt idx="410">
                  <c:v>13</c:v>
                </c:pt>
                <c:pt idx="411">
                  <c:v>23</c:v>
                </c:pt>
                <c:pt idx="412">
                  <c:v>30</c:v>
                </c:pt>
                <c:pt idx="413">
                  <c:v>23</c:v>
                </c:pt>
                <c:pt idx="414">
                  <c:v>44</c:v>
                </c:pt>
                <c:pt idx="415">
                  <c:v>32</c:v>
                </c:pt>
                <c:pt idx="416">
                  <c:v>49</c:v>
                </c:pt>
                <c:pt idx="417">
                  <c:v>31</c:v>
                </c:pt>
                <c:pt idx="418">
                  <c:v>18</c:v>
                </c:pt>
                <c:pt idx="419">
                  <c:v>35</c:v>
                </c:pt>
                <c:pt idx="420">
                  <c:v>25</c:v>
                </c:pt>
                <c:pt idx="421">
                  <c:v>30</c:v>
                </c:pt>
                <c:pt idx="422">
                  <c:v>41</c:v>
                </c:pt>
                <c:pt idx="423">
                  <c:v>43</c:v>
                </c:pt>
                <c:pt idx="424">
                  <c:v>43</c:v>
                </c:pt>
                <c:pt idx="425">
                  <c:v>48</c:v>
                </c:pt>
                <c:pt idx="426">
                  <c:v>40</c:v>
                </c:pt>
                <c:pt idx="427">
                  <c:v>20</c:v>
                </c:pt>
                <c:pt idx="428">
                  <c:v>56</c:v>
                </c:pt>
                <c:pt idx="429">
                  <c:v>41</c:v>
                </c:pt>
                <c:pt idx="430">
                  <c:v>68</c:v>
                </c:pt>
                <c:pt idx="431">
                  <c:v>72</c:v>
                </c:pt>
                <c:pt idx="432">
                  <c:v>92</c:v>
                </c:pt>
                <c:pt idx="433">
                  <c:v>94</c:v>
                </c:pt>
                <c:pt idx="434">
                  <c:v>77</c:v>
                </c:pt>
                <c:pt idx="435">
                  <c:v>66</c:v>
                </c:pt>
                <c:pt idx="436">
                  <c:v>65</c:v>
                </c:pt>
                <c:pt idx="437">
                  <c:v>54</c:v>
                </c:pt>
                <c:pt idx="438">
                  <c:v>44</c:v>
                </c:pt>
                <c:pt idx="439">
                  <c:v>54</c:v>
                </c:pt>
                <c:pt idx="440">
                  <c:v>44</c:v>
                </c:pt>
                <c:pt idx="441">
                  <c:v>18</c:v>
                </c:pt>
                <c:pt idx="442">
                  <c:v>10</c:v>
                </c:pt>
                <c:pt idx="443">
                  <c:v>19</c:v>
                </c:pt>
                <c:pt idx="444">
                  <c:v>22</c:v>
                </c:pt>
                <c:pt idx="445">
                  <c:v>5</c:v>
                </c:pt>
                <c:pt idx="446">
                  <c:v>12</c:v>
                </c:pt>
                <c:pt idx="447">
                  <c:v>11</c:v>
                </c:pt>
                <c:pt idx="448">
                  <c:v>24</c:v>
                </c:pt>
                <c:pt idx="449">
                  <c:v>32</c:v>
                </c:pt>
                <c:pt idx="450">
                  <c:v>34</c:v>
                </c:pt>
                <c:pt idx="451">
                  <c:v>40</c:v>
                </c:pt>
                <c:pt idx="452">
                  <c:v>38</c:v>
                </c:pt>
                <c:pt idx="453">
                  <c:v>25</c:v>
                </c:pt>
                <c:pt idx="454">
                  <c:v>14</c:v>
                </c:pt>
                <c:pt idx="455">
                  <c:v>28</c:v>
                </c:pt>
                <c:pt idx="456">
                  <c:v>25</c:v>
                </c:pt>
                <c:pt idx="457">
                  <c:v>24</c:v>
                </c:pt>
                <c:pt idx="458">
                  <c:v>23</c:v>
                </c:pt>
                <c:pt idx="459">
                  <c:v>34</c:v>
                </c:pt>
                <c:pt idx="460">
                  <c:v>19</c:v>
                </c:pt>
                <c:pt idx="461">
                  <c:v>62</c:v>
                </c:pt>
                <c:pt idx="462">
                  <c:v>28</c:v>
                </c:pt>
                <c:pt idx="463">
                  <c:v>22</c:v>
                </c:pt>
                <c:pt idx="464">
                  <c:v>61</c:v>
                </c:pt>
                <c:pt idx="465">
                  <c:v>17</c:v>
                </c:pt>
                <c:pt idx="466">
                  <c:v>31</c:v>
                </c:pt>
                <c:pt idx="467">
                  <c:v>12</c:v>
                </c:pt>
                <c:pt idx="468">
                  <c:v>23</c:v>
                </c:pt>
                <c:pt idx="469">
                  <c:v>28</c:v>
                </c:pt>
                <c:pt idx="470">
                  <c:v>8</c:v>
                </c:pt>
                <c:pt idx="471">
                  <c:v>6</c:v>
                </c:pt>
                <c:pt idx="472">
                  <c:v>13</c:v>
                </c:pt>
                <c:pt idx="473">
                  <c:v>4</c:v>
                </c:pt>
                <c:pt idx="474">
                  <c:v>12</c:v>
                </c:pt>
                <c:pt idx="475">
                  <c:v>12</c:v>
                </c:pt>
                <c:pt idx="476">
                  <c:v>8</c:v>
                </c:pt>
                <c:pt idx="477">
                  <c:v>10</c:v>
                </c:pt>
                <c:pt idx="478">
                  <c:v>24</c:v>
                </c:pt>
                <c:pt idx="479">
                  <c:v>23</c:v>
                </c:pt>
                <c:pt idx="480">
                  <c:v>19</c:v>
                </c:pt>
                <c:pt idx="481">
                  <c:v>18</c:v>
                </c:pt>
                <c:pt idx="482">
                  <c:v>13</c:v>
                </c:pt>
                <c:pt idx="483">
                  <c:v>5</c:v>
                </c:pt>
                <c:pt idx="484">
                  <c:v>17</c:v>
                </c:pt>
                <c:pt idx="485">
                  <c:v>13</c:v>
                </c:pt>
                <c:pt idx="486">
                  <c:v>26</c:v>
                </c:pt>
                <c:pt idx="487">
                  <c:v>23</c:v>
                </c:pt>
                <c:pt idx="488">
                  <c:v>17</c:v>
                </c:pt>
                <c:pt idx="489">
                  <c:v>34</c:v>
                </c:pt>
                <c:pt idx="492">
                  <c:v>40</c:v>
                </c:pt>
                <c:pt idx="493">
                  <c:v>30</c:v>
                </c:pt>
                <c:pt idx="494">
                  <c:v>14</c:v>
                </c:pt>
                <c:pt idx="495">
                  <c:v>36</c:v>
                </c:pt>
                <c:pt idx="496">
                  <c:v>25</c:v>
                </c:pt>
                <c:pt idx="497">
                  <c:v>26</c:v>
                </c:pt>
                <c:pt idx="498">
                  <c:v>32</c:v>
                </c:pt>
                <c:pt idx="499">
                  <c:v>31</c:v>
                </c:pt>
                <c:pt idx="500">
                  <c:v>38</c:v>
                </c:pt>
                <c:pt idx="501">
                  <c:v>48</c:v>
                </c:pt>
                <c:pt idx="502">
                  <c:v>40</c:v>
                </c:pt>
                <c:pt idx="503">
                  <c:v>30</c:v>
                </c:pt>
                <c:pt idx="504">
                  <c:v>41</c:v>
                </c:pt>
                <c:pt idx="505">
                  <c:v>58</c:v>
                </c:pt>
                <c:pt idx="506">
                  <c:v>41</c:v>
                </c:pt>
                <c:pt idx="507">
                  <c:v>14</c:v>
                </c:pt>
                <c:pt idx="508">
                  <c:v>17</c:v>
                </c:pt>
                <c:pt idx="509">
                  <c:v>14</c:v>
                </c:pt>
                <c:pt idx="510">
                  <c:v>8</c:v>
                </c:pt>
                <c:pt idx="511">
                  <c:v>16</c:v>
                </c:pt>
                <c:pt idx="512">
                  <c:v>46</c:v>
                </c:pt>
                <c:pt idx="514">
                  <c:v>88</c:v>
                </c:pt>
                <c:pt idx="515">
                  <c:v>112</c:v>
                </c:pt>
                <c:pt idx="516">
                  <c:v>83</c:v>
                </c:pt>
                <c:pt idx="517">
                  <c:v>41</c:v>
                </c:pt>
                <c:pt idx="518">
                  <c:v>70</c:v>
                </c:pt>
                <c:pt idx="519">
                  <c:v>50</c:v>
                </c:pt>
                <c:pt idx="520">
                  <c:v>36</c:v>
                </c:pt>
                <c:pt idx="521">
                  <c:v>38</c:v>
                </c:pt>
                <c:pt idx="522">
                  <c:v>44</c:v>
                </c:pt>
                <c:pt idx="523">
                  <c:v>67</c:v>
                </c:pt>
                <c:pt idx="524">
                  <c:v>66</c:v>
                </c:pt>
                <c:pt idx="525">
                  <c:v>30</c:v>
                </c:pt>
                <c:pt idx="526">
                  <c:v>19</c:v>
                </c:pt>
                <c:pt idx="527">
                  <c:v>36</c:v>
                </c:pt>
                <c:pt idx="528">
                  <c:v>18</c:v>
                </c:pt>
                <c:pt idx="529">
                  <c:v>8</c:v>
                </c:pt>
                <c:pt idx="530">
                  <c:v>7</c:v>
                </c:pt>
                <c:pt idx="531">
                  <c:v>7</c:v>
                </c:pt>
                <c:pt idx="532">
                  <c:v>16</c:v>
                </c:pt>
                <c:pt idx="533">
                  <c:v>0</c:v>
                </c:pt>
                <c:pt idx="534">
                  <c:v>12</c:v>
                </c:pt>
                <c:pt idx="535">
                  <c:v>14</c:v>
                </c:pt>
                <c:pt idx="536">
                  <c:v>10</c:v>
                </c:pt>
                <c:pt idx="537">
                  <c:v>5</c:v>
                </c:pt>
                <c:pt idx="538">
                  <c:v>22</c:v>
                </c:pt>
                <c:pt idx="539">
                  <c:v>34</c:v>
                </c:pt>
                <c:pt idx="540">
                  <c:v>34</c:v>
                </c:pt>
                <c:pt idx="541">
                  <c:v>10</c:v>
                </c:pt>
                <c:pt idx="542">
                  <c:v>13</c:v>
                </c:pt>
                <c:pt idx="543">
                  <c:v>18</c:v>
                </c:pt>
                <c:pt idx="544">
                  <c:v>7</c:v>
                </c:pt>
                <c:pt idx="545">
                  <c:v>16</c:v>
                </c:pt>
                <c:pt idx="546">
                  <c:v>6</c:v>
                </c:pt>
                <c:pt idx="547">
                  <c:v>12</c:v>
                </c:pt>
                <c:pt idx="548">
                  <c:v>36</c:v>
                </c:pt>
                <c:pt idx="549">
                  <c:v>24</c:v>
                </c:pt>
                <c:pt idx="550">
                  <c:v>32</c:v>
                </c:pt>
                <c:pt idx="551">
                  <c:v>10</c:v>
                </c:pt>
                <c:pt idx="552">
                  <c:v>25</c:v>
                </c:pt>
                <c:pt idx="553">
                  <c:v>23</c:v>
                </c:pt>
                <c:pt idx="554">
                  <c:v>26</c:v>
                </c:pt>
                <c:pt idx="555">
                  <c:v>22</c:v>
                </c:pt>
                <c:pt idx="556">
                  <c:v>28</c:v>
                </c:pt>
                <c:pt idx="557">
                  <c:v>49</c:v>
                </c:pt>
                <c:pt idx="558">
                  <c:v>25</c:v>
                </c:pt>
                <c:pt idx="559">
                  <c:v>40</c:v>
                </c:pt>
                <c:pt idx="560">
                  <c:v>42</c:v>
                </c:pt>
                <c:pt idx="561">
                  <c:v>37</c:v>
                </c:pt>
                <c:pt idx="562">
                  <c:v>28</c:v>
                </c:pt>
                <c:pt idx="563">
                  <c:v>52</c:v>
                </c:pt>
                <c:pt idx="564">
                  <c:v>61</c:v>
                </c:pt>
                <c:pt idx="565">
                  <c:v>71</c:v>
                </c:pt>
                <c:pt idx="566">
                  <c:v>31</c:v>
                </c:pt>
                <c:pt idx="567">
                  <c:v>49</c:v>
                </c:pt>
                <c:pt idx="568">
                  <c:v>46</c:v>
                </c:pt>
                <c:pt idx="569">
                  <c:v>52</c:v>
                </c:pt>
                <c:pt idx="570">
                  <c:v>25</c:v>
                </c:pt>
                <c:pt idx="571">
                  <c:v>54</c:v>
                </c:pt>
                <c:pt idx="572">
                  <c:v>34</c:v>
                </c:pt>
                <c:pt idx="573">
                  <c:v>32</c:v>
                </c:pt>
                <c:pt idx="574">
                  <c:v>6</c:v>
                </c:pt>
                <c:pt idx="575">
                  <c:v>13</c:v>
                </c:pt>
                <c:pt idx="576">
                  <c:v>14</c:v>
                </c:pt>
                <c:pt idx="577">
                  <c:v>18</c:v>
                </c:pt>
                <c:pt idx="578">
                  <c:v>37</c:v>
                </c:pt>
                <c:pt idx="579">
                  <c:v>52</c:v>
                </c:pt>
                <c:pt idx="580">
                  <c:v>72</c:v>
                </c:pt>
                <c:pt idx="581">
                  <c:v>49</c:v>
                </c:pt>
                <c:pt idx="582">
                  <c:v>40</c:v>
                </c:pt>
                <c:pt idx="583">
                  <c:v>61</c:v>
                </c:pt>
                <c:pt idx="584">
                  <c:v>35</c:v>
                </c:pt>
                <c:pt idx="585">
                  <c:v>30</c:v>
                </c:pt>
                <c:pt idx="586">
                  <c:v>34</c:v>
                </c:pt>
                <c:pt idx="587">
                  <c:v>10</c:v>
                </c:pt>
                <c:pt idx="588">
                  <c:v>37</c:v>
                </c:pt>
                <c:pt idx="589">
                  <c:v>28</c:v>
                </c:pt>
                <c:pt idx="590">
                  <c:v>48</c:v>
                </c:pt>
                <c:pt idx="591">
                  <c:v>55</c:v>
                </c:pt>
                <c:pt idx="592">
                  <c:v>50</c:v>
                </c:pt>
                <c:pt idx="593">
                  <c:v>46</c:v>
                </c:pt>
                <c:pt idx="594">
                  <c:v>41</c:v>
                </c:pt>
                <c:pt idx="595">
                  <c:v>23</c:v>
                </c:pt>
                <c:pt idx="596">
                  <c:v>25</c:v>
                </c:pt>
                <c:pt idx="597">
                  <c:v>37</c:v>
                </c:pt>
                <c:pt idx="598">
                  <c:v>22</c:v>
                </c:pt>
                <c:pt idx="599">
                  <c:v>34</c:v>
                </c:pt>
                <c:pt idx="600">
                  <c:v>25</c:v>
                </c:pt>
                <c:pt idx="601">
                  <c:v>35</c:v>
                </c:pt>
                <c:pt idx="602">
                  <c:v>2</c:v>
                </c:pt>
                <c:pt idx="603">
                  <c:v>2</c:v>
                </c:pt>
                <c:pt idx="604">
                  <c:v>32</c:v>
                </c:pt>
                <c:pt idx="605">
                  <c:v>12</c:v>
                </c:pt>
                <c:pt idx="606">
                  <c:v>19</c:v>
                </c:pt>
                <c:pt idx="607">
                  <c:v>35</c:v>
                </c:pt>
                <c:pt idx="608">
                  <c:v>23</c:v>
                </c:pt>
                <c:pt idx="609">
                  <c:v>8</c:v>
                </c:pt>
                <c:pt idx="610">
                  <c:v>20</c:v>
                </c:pt>
                <c:pt idx="611">
                  <c:v>13</c:v>
                </c:pt>
                <c:pt idx="612">
                  <c:v>12</c:v>
                </c:pt>
                <c:pt idx="613">
                  <c:v>34</c:v>
                </c:pt>
                <c:pt idx="614">
                  <c:v>31</c:v>
                </c:pt>
                <c:pt idx="615">
                  <c:v>8</c:v>
                </c:pt>
                <c:pt idx="616">
                  <c:v>22</c:v>
                </c:pt>
                <c:pt idx="617">
                  <c:v>35</c:v>
                </c:pt>
                <c:pt idx="618">
                  <c:v>47</c:v>
                </c:pt>
                <c:pt idx="619">
                  <c:v>50</c:v>
                </c:pt>
                <c:pt idx="620">
                  <c:v>25</c:v>
                </c:pt>
                <c:pt idx="621">
                  <c:v>47</c:v>
                </c:pt>
                <c:pt idx="622">
                  <c:v>23</c:v>
                </c:pt>
                <c:pt idx="623">
                  <c:v>38</c:v>
                </c:pt>
                <c:pt idx="624">
                  <c:v>50</c:v>
                </c:pt>
                <c:pt idx="625">
                  <c:v>40</c:v>
                </c:pt>
                <c:pt idx="626">
                  <c:v>46</c:v>
                </c:pt>
                <c:pt idx="627">
                  <c:v>53</c:v>
                </c:pt>
                <c:pt idx="628">
                  <c:v>46</c:v>
                </c:pt>
                <c:pt idx="629">
                  <c:v>41</c:v>
                </c:pt>
                <c:pt idx="630">
                  <c:v>52</c:v>
                </c:pt>
                <c:pt idx="631">
                  <c:v>29</c:v>
                </c:pt>
                <c:pt idx="632">
                  <c:v>32</c:v>
                </c:pt>
                <c:pt idx="633">
                  <c:v>35</c:v>
                </c:pt>
                <c:pt idx="634">
                  <c:v>26</c:v>
                </c:pt>
                <c:pt idx="635">
                  <c:v>48</c:v>
                </c:pt>
                <c:pt idx="636">
                  <c:v>22</c:v>
                </c:pt>
                <c:pt idx="637">
                  <c:v>42</c:v>
                </c:pt>
                <c:pt idx="638">
                  <c:v>37</c:v>
                </c:pt>
                <c:pt idx="639">
                  <c:v>60</c:v>
                </c:pt>
                <c:pt idx="640">
                  <c:v>42</c:v>
                </c:pt>
                <c:pt idx="641">
                  <c:v>60</c:v>
                </c:pt>
                <c:pt idx="642">
                  <c:v>48</c:v>
                </c:pt>
                <c:pt idx="643">
                  <c:v>43</c:v>
                </c:pt>
                <c:pt idx="644">
                  <c:v>43</c:v>
                </c:pt>
                <c:pt idx="645">
                  <c:v>37</c:v>
                </c:pt>
                <c:pt idx="646">
                  <c:v>52</c:v>
                </c:pt>
                <c:pt idx="647">
                  <c:v>67</c:v>
                </c:pt>
                <c:pt idx="648">
                  <c:v>30</c:v>
                </c:pt>
                <c:pt idx="649">
                  <c:v>26</c:v>
                </c:pt>
                <c:pt idx="650">
                  <c:v>29</c:v>
                </c:pt>
                <c:pt idx="651">
                  <c:v>36</c:v>
                </c:pt>
                <c:pt idx="652">
                  <c:v>52</c:v>
                </c:pt>
                <c:pt idx="654">
                  <c:v>16</c:v>
                </c:pt>
                <c:pt idx="655">
                  <c:v>53</c:v>
                </c:pt>
                <c:pt idx="656">
                  <c:v>54</c:v>
                </c:pt>
                <c:pt idx="657">
                  <c:v>49</c:v>
                </c:pt>
                <c:pt idx="658">
                  <c:v>38</c:v>
                </c:pt>
                <c:pt idx="659">
                  <c:v>53</c:v>
                </c:pt>
                <c:pt idx="660">
                  <c:v>67</c:v>
                </c:pt>
                <c:pt idx="661">
                  <c:v>37</c:v>
                </c:pt>
                <c:pt idx="662">
                  <c:v>14</c:v>
                </c:pt>
                <c:pt idx="663">
                  <c:v>54</c:v>
                </c:pt>
                <c:pt idx="664">
                  <c:v>43</c:v>
                </c:pt>
                <c:pt idx="665">
                  <c:v>52</c:v>
                </c:pt>
                <c:pt idx="666">
                  <c:v>36</c:v>
                </c:pt>
                <c:pt idx="667">
                  <c:v>48</c:v>
                </c:pt>
                <c:pt idx="668">
                  <c:v>63</c:v>
                </c:pt>
                <c:pt idx="669">
                  <c:v>54</c:v>
                </c:pt>
                <c:pt idx="670">
                  <c:v>43</c:v>
                </c:pt>
                <c:pt idx="671">
                  <c:v>19</c:v>
                </c:pt>
                <c:pt idx="672">
                  <c:v>40</c:v>
                </c:pt>
                <c:pt idx="673">
                  <c:v>53</c:v>
                </c:pt>
                <c:pt idx="674">
                  <c:v>43</c:v>
                </c:pt>
                <c:pt idx="675">
                  <c:v>56</c:v>
                </c:pt>
                <c:pt idx="676">
                  <c:v>41</c:v>
                </c:pt>
                <c:pt idx="677">
                  <c:v>18</c:v>
                </c:pt>
                <c:pt idx="678">
                  <c:v>10</c:v>
                </c:pt>
                <c:pt idx="679">
                  <c:v>14</c:v>
                </c:pt>
                <c:pt idx="680">
                  <c:v>26</c:v>
                </c:pt>
                <c:pt idx="681">
                  <c:v>7</c:v>
                </c:pt>
                <c:pt idx="682">
                  <c:v>14</c:v>
                </c:pt>
                <c:pt idx="683">
                  <c:v>43</c:v>
                </c:pt>
                <c:pt idx="684">
                  <c:v>35</c:v>
                </c:pt>
                <c:pt idx="685">
                  <c:v>31</c:v>
                </c:pt>
                <c:pt idx="686">
                  <c:v>31</c:v>
                </c:pt>
                <c:pt idx="687">
                  <c:v>10</c:v>
                </c:pt>
                <c:pt idx="688">
                  <c:v>23</c:v>
                </c:pt>
                <c:pt idx="689">
                  <c:v>25</c:v>
                </c:pt>
                <c:pt idx="690">
                  <c:v>24</c:v>
                </c:pt>
                <c:pt idx="691">
                  <c:v>30</c:v>
                </c:pt>
                <c:pt idx="692">
                  <c:v>10</c:v>
                </c:pt>
                <c:pt idx="693">
                  <c:v>14</c:v>
                </c:pt>
                <c:pt idx="694">
                  <c:v>0</c:v>
                </c:pt>
                <c:pt idx="695">
                  <c:v>5</c:v>
                </c:pt>
                <c:pt idx="696">
                  <c:v>7</c:v>
                </c:pt>
                <c:pt idx="697">
                  <c:v>4</c:v>
                </c:pt>
                <c:pt idx="698">
                  <c:v>11</c:v>
                </c:pt>
                <c:pt idx="699">
                  <c:v>11</c:v>
                </c:pt>
                <c:pt idx="700">
                  <c:v>0</c:v>
                </c:pt>
                <c:pt idx="701">
                  <c:v>0</c:v>
                </c:pt>
                <c:pt idx="702">
                  <c:v>8</c:v>
                </c:pt>
                <c:pt idx="703">
                  <c:v>36</c:v>
                </c:pt>
                <c:pt idx="704">
                  <c:v>28</c:v>
                </c:pt>
                <c:pt idx="705">
                  <c:v>61</c:v>
                </c:pt>
                <c:pt idx="706">
                  <c:v>20</c:v>
                </c:pt>
                <c:pt idx="707">
                  <c:v>41</c:v>
                </c:pt>
                <c:pt idx="708">
                  <c:v>13</c:v>
                </c:pt>
                <c:pt idx="709">
                  <c:v>10</c:v>
                </c:pt>
                <c:pt idx="710">
                  <c:v>8</c:v>
                </c:pt>
                <c:pt idx="711">
                  <c:v>12</c:v>
                </c:pt>
                <c:pt idx="712">
                  <c:v>2</c:v>
                </c:pt>
                <c:pt idx="713">
                  <c:v>11</c:v>
                </c:pt>
                <c:pt idx="714">
                  <c:v>19</c:v>
                </c:pt>
                <c:pt idx="715">
                  <c:v>11</c:v>
                </c:pt>
                <c:pt idx="716">
                  <c:v>6</c:v>
                </c:pt>
                <c:pt idx="717">
                  <c:v>6</c:v>
                </c:pt>
                <c:pt idx="718">
                  <c:v>1</c:v>
                </c:pt>
                <c:pt idx="719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157056"/>
        <c:axId val="116539392"/>
      </c:lineChart>
      <c:catAx>
        <c:axId val="11415705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\.d;@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16539392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116539392"/>
        <c:scaling>
          <c:orientation val="minMax"/>
        </c:scaling>
        <c:delete val="0"/>
        <c:axPos val="l"/>
        <c:majorGridlines>
          <c:spPr>
            <a:ln w="3175">
              <a:pattFill prst="pct7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1415705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406584105983399"/>
          <c:y val="1.2500015258807689E-2"/>
          <c:w val="0.47317148305939255"/>
          <c:h val="0.210000256347969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20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(CH4)</a:t>
            </a:r>
            <a:endParaRPr lang="ja-JP" altLang="en-US"/>
          </a:p>
        </c:rich>
      </c:tx>
      <c:layout>
        <c:manualLayout>
          <c:xMode val="edge"/>
          <c:yMode val="edge"/>
          <c:x val="5.3658621790240391E-2"/>
          <c:y val="4.00000488281846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2727272727272726E-3"/>
          <c:y val="1.6666666666666666E-2"/>
          <c:w val="0.96169817465998564"/>
          <c:h val="0.98333333333333328"/>
        </c:manualLayout>
      </c:layout>
      <c:lineChart>
        <c:grouping val="standard"/>
        <c:varyColors val="0"/>
        <c:ser>
          <c:idx val="0"/>
          <c:order val="0"/>
          <c:tx>
            <c:strRef>
              <c:f>Sheet1!$AM$3:$AM$4</c:f>
              <c:strCache>
                <c:ptCount val="1"/>
                <c:pt idx="0">
                  <c:v>塩釜 CH4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10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Sheet1!$AM$5:$AM$724</c:f>
              <c:numCache>
                <c:formatCode>General</c:formatCode>
                <c:ptCount val="720"/>
                <c:pt idx="1">
                  <c:v>181</c:v>
                </c:pt>
                <c:pt idx="2">
                  <c:v>179</c:v>
                </c:pt>
                <c:pt idx="3">
                  <c:v>179</c:v>
                </c:pt>
                <c:pt idx="4">
                  <c:v>209</c:v>
                </c:pt>
                <c:pt idx="5">
                  <c:v>205</c:v>
                </c:pt>
                <c:pt idx="6">
                  <c:v>185</c:v>
                </c:pt>
                <c:pt idx="7">
                  <c:v>183</c:v>
                </c:pt>
                <c:pt idx="8">
                  <c:v>181</c:v>
                </c:pt>
                <c:pt idx="9">
                  <c:v>181</c:v>
                </c:pt>
                <c:pt idx="10">
                  <c:v>178</c:v>
                </c:pt>
                <c:pt idx="11">
                  <c:v>176</c:v>
                </c:pt>
                <c:pt idx="12">
                  <c:v>176</c:v>
                </c:pt>
                <c:pt idx="13">
                  <c:v>176</c:v>
                </c:pt>
                <c:pt idx="14">
                  <c:v>177</c:v>
                </c:pt>
                <c:pt idx="15">
                  <c:v>176</c:v>
                </c:pt>
                <c:pt idx="16">
                  <c:v>176</c:v>
                </c:pt>
                <c:pt idx="17">
                  <c:v>175</c:v>
                </c:pt>
                <c:pt idx="18">
                  <c:v>175</c:v>
                </c:pt>
                <c:pt idx="19">
                  <c:v>175</c:v>
                </c:pt>
                <c:pt idx="20">
                  <c:v>175</c:v>
                </c:pt>
                <c:pt idx="21">
                  <c:v>174</c:v>
                </c:pt>
                <c:pt idx="22">
                  <c:v>173</c:v>
                </c:pt>
                <c:pt idx="23">
                  <c:v>173</c:v>
                </c:pt>
                <c:pt idx="25">
                  <c:v>175</c:v>
                </c:pt>
                <c:pt idx="26">
                  <c:v>175</c:v>
                </c:pt>
                <c:pt idx="27">
                  <c:v>176</c:v>
                </c:pt>
                <c:pt idx="28">
                  <c:v>175</c:v>
                </c:pt>
                <c:pt idx="29">
                  <c:v>178</c:v>
                </c:pt>
                <c:pt idx="30">
                  <c:v>178</c:v>
                </c:pt>
                <c:pt idx="31">
                  <c:v>178</c:v>
                </c:pt>
                <c:pt idx="32">
                  <c:v>177</c:v>
                </c:pt>
                <c:pt idx="33">
                  <c:v>177</c:v>
                </c:pt>
                <c:pt idx="34">
                  <c:v>178</c:v>
                </c:pt>
                <c:pt idx="35">
                  <c:v>181</c:v>
                </c:pt>
                <c:pt idx="36">
                  <c:v>178</c:v>
                </c:pt>
                <c:pt idx="37">
                  <c:v>177</c:v>
                </c:pt>
                <c:pt idx="38">
                  <c:v>178</c:v>
                </c:pt>
                <c:pt idx="39">
                  <c:v>176</c:v>
                </c:pt>
                <c:pt idx="40">
                  <c:v>177</c:v>
                </c:pt>
                <c:pt idx="41">
                  <c:v>176</c:v>
                </c:pt>
                <c:pt idx="42">
                  <c:v>179</c:v>
                </c:pt>
                <c:pt idx="43">
                  <c:v>179</c:v>
                </c:pt>
                <c:pt idx="44">
                  <c:v>177</c:v>
                </c:pt>
                <c:pt idx="45">
                  <c:v>178</c:v>
                </c:pt>
                <c:pt idx="46">
                  <c:v>184</c:v>
                </c:pt>
                <c:pt idx="47">
                  <c:v>183</c:v>
                </c:pt>
                <c:pt idx="49">
                  <c:v>185</c:v>
                </c:pt>
                <c:pt idx="50">
                  <c:v>181</c:v>
                </c:pt>
                <c:pt idx="51">
                  <c:v>183</c:v>
                </c:pt>
                <c:pt idx="52">
                  <c:v>184</c:v>
                </c:pt>
                <c:pt idx="53">
                  <c:v>182</c:v>
                </c:pt>
                <c:pt idx="54">
                  <c:v>180</c:v>
                </c:pt>
                <c:pt idx="55">
                  <c:v>181</c:v>
                </c:pt>
                <c:pt idx="56">
                  <c:v>181</c:v>
                </c:pt>
                <c:pt idx="57">
                  <c:v>181</c:v>
                </c:pt>
                <c:pt idx="58">
                  <c:v>181</c:v>
                </c:pt>
                <c:pt idx="59">
                  <c:v>181</c:v>
                </c:pt>
                <c:pt idx="60">
                  <c:v>180</c:v>
                </c:pt>
                <c:pt idx="61">
                  <c:v>180</c:v>
                </c:pt>
                <c:pt idx="62">
                  <c:v>181</c:v>
                </c:pt>
                <c:pt idx="63">
                  <c:v>181</c:v>
                </c:pt>
                <c:pt idx="64">
                  <c:v>179</c:v>
                </c:pt>
                <c:pt idx="65">
                  <c:v>182</c:v>
                </c:pt>
                <c:pt idx="66">
                  <c:v>181</c:v>
                </c:pt>
                <c:pt idx="67">
                  <c:v>186</c:v>
                </c:pt>
                <c:pt idx="68">
                  <c:v>181</c:v>
                </c:pt>
                <c:pt idx="69">
                  <c:v>182</c:v>
                </c:pt>
                <c:pt idx="70">
                  <c:v>182</c:v>
                </c:pt>
                <c:pt idx="71">
                  <c:v>182</c:v>
                </c:pt>
                <c:pt idx="73">
                  <c:v>185</c:v>
                </c:pt>
                <c:pt idx="74">
                  <c:v>182</c:v>
                </c:pt>
                <c:pt idx="75">
                  <c:v>182</c:v>
                </c:pt>
                <c:pt idx="76">
                  <c:v>189</c:v>
                </c:pt>
                <c:pt idx="77">
                  <c:v>191</c:v>
                </c:pt>
                <c:pt idx="78">
                  <c:v>189</c:v>
                </c:pt>
                <c:pt idx="79">
                  <c:v>187</c:v>
                </c:pt>
                <c:pt idx="80">
                  <c:v>186</c:v>
                </c:pt>
                <c:pt idx="81">
                  <c:v>181</c:v>
                </c:pt>
                <c:pt idx="82">
                  <c:v>180</c:v>
                </c:pt>
                <c:pt idx="83">
                  <c:v>178</c:v>
                </c:pt>
                <c:pt idx="84">
                  <c:v>178</c:v>
                </c:pt>
                <c:pt idx="85">
                  <c:v>178</c:v>
                </c:pt>
                <c:pt idx="86">
                  <c:v>178</c:v>
                </c:pt>
                <c:pt idx="87">
                  <c:v>176</c:v>
                </c:pt>
                <c:pt idx="88">
                  <c:v>177</c:v>
                </c:pt>
                <c:pt idx="89">
                  <c:v>176</c:v>
                </c:pt>
                <c:pt idx="90">
                  <c:v>178</c:v>
                </c:pt>
                <c:pt idx="91">
                  <c:v>178</c:v>
                </c:pt>
                <c:pt idx="92">
                  <c:v>178</c:v>
                </c:pt>
                <c:pt idx="93">
                  <c:v>178</c:v>
                </c:pt>
                <c:pt idx="94">
                  <c:v>179</c:v>
                </c:pt>
                <c:pt idx="95">
                  <c:v>181</c:v>
                </c:pt>
                <c:pt idx="97">
                  <c:v>181</c:v>
                </c:pt>
                <c:pt idx="98">
                  <c:v>180</c:v>
                </c:pt>
                <c:pt idx="99">
                  <c:v>180</c:v>
                </c:pt>
                <c:pt idx="100">
                  <c:v>179</c:v>
                </c:pt>
                <c:pt idx="101">
                  <c:v>179</c:v>
                </c:pt>
                <c:pt idx="102">
                  <c:v>176</c:v>
                </c:pt>
                <c:pt idx="103">
                  <c:v>178</c:v>
                </c:pt>
                <c:pt idx="104">
                  <c:v>181</c:v>
                </c:pt>
                <c:pt idx="105">
                  <c:v>180</c:v>
                </c:pt>
                <c:pt idx="106">
                  <c:v>178</c:v>
                </c:pt>
                <c:pt idx="107">
                  <c:v>177</c:v>
                </c:pt>
                <c:pt idx="108">
                  <c:v>178</c:v>
                </c:pt>
                <c:pt idx="109">
                  <c:v>175</c:v>
                </c:pt>
                <c:pt idx="110">
                  <c:v>174</c:v>
                </c:pt>
                <c:pt idx="111">
                  <c:v>175</c:v>
                </c:pt>
                <c:pt idx="112">
                  <c:v>175</c:v>
                </c:pt>
                <c:pt idx="113">
                  <c:v>175</c:v>
                </c:pt>
                <c:pt idx="114">
                  <c:v>176</c:v>
                </c:pt>
                <c:pt idx="115">
                  <c:v>176</c:v>
                </c:pt>
                <c:pt idx="116">
                  <c:v>176</c:v>
                </c:pt>
                <c:pt idx="117">
                  <c:v>177</c:v>
                </c:pt>
                <c:pt idx="118">
                  <c:v>184</c:v>
                </c:pt>
                <c:pt idx="119">
                  <c:v>188</c:v>
                </c:pt>
                <c:pt idx="121">
                  <c:v>176</c:v>
                </c:pt>
                <c:pt idx="122">
                  <c:v>176</c:v>
                </c:pt>
                <c:pt idx="123">
                  <c:v>185</c:v>
                </c:pt>
                <c:pt idx="124">
                  <c:v>181</c:v>
                </c:pt>
                <c:pt idx="125">
                  <c:v>195</c:v>
                </c:pt>
                <c:pt idx="126">
                  <c:v>181</c:v>
                </c:pt>
                <c:pt idx="127">
                  <c:v>180</c:v>
                </c:pt>
                <c:pt idx="128">
                  <c:v>181</c:v>
                </c:pt>
                <c:pt idx="129">
                  <c:v>180</c:v>
                </c:pt>
                <c:pt idx="130">
                  <c:v>179</c:v>
                </c:pt>
                <c:pt idx="131">
                  <c:v>179</c:v>
                </c:pt>
                <c:pt idx="132">
                  <c:v>179</c:v>
                </c:pt>
                <c:pt idx="133">
                  <c:v>179</c:v>
                </c:pt>
                <c:pt idx="134">
                  <c:v>178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179</c:v>
                </c:pt>
                <c:pt idx="139">
                  <c:v>179</c:v>
                </c:pt>
                <c:pt idx="140">
                  <c:v>179</c:v>
                </c:pt>
                <c:pt idx="141">
                  <c:v>179</c:v>
                </c:pt>
                <c:pt idx="142">
                  <c:v>180</c:v>
                </c:pt>
                <c:pt idx="143">
                  <c:v>178</c:v>
                </c:pt>
                <c:pt idx="145">
                  <c:v>176</c:v>
                </c:pt>
                <c:pt idx="146">
                  <c:v>176</c:v>
                </c:pt>
                <c:pt idx="147">
                  <c:v>176</c:v>
                </c:pt>
                <c:pt idx="148">
                  <c:v>176</c:v>
                </c:pt>
                <c:pt idx="149">
                  <c:v>176</c:v>
                </c:pt>
                <c:pt idx="150">
                  <c:v>178</c:v>
                </c:pt>
                <c:pt idx="151">
                  <c:v>178</c:v>
                </c:pt>
                <c:pt idx="152">
                  <c:v>179</c:v>
                </c:pt>
                <c:pt idx="153">
                  <c:v>179</c:v>
                </c:pt>
                <c:pt idx="154">
                  <c:v>178</c:v>
                </c:pt>
                <c:pt idx="155">
                  <c:v>178</c:v>
                </c:pt>
                <c:pt idx="156">
                  <c:v>179</c:v>
                </c:pt>
                <c:pt idx="157">
                  <c:v>177</c:v>
                </c:pt>
                <c:pt idx="158">
                  <c:v>180</c:v>
                </c:pt>
                <c:pt idx="159">
                  <c:v>179</c:v>
                </c:pt>
                <c:pt idx="160">
                  <c:v>180</c:v>
                </c:pt>
                <c:pt idx="161">
                  <c:v>179</c:v>
                </c:pt>
                <c:pt idx="162">
                  <c:v>180</c:v>
                </c:pt>
                <c:pt idx="163">
                  <c:v>181</c:v>
                </c:pt>
                <c:pt idx="164">
                  <c:v>182</c:v>
                </c:pt>
                <c:pt idx="165">
                  <c:v>181</c:v>
                </c:pt>
                <c:pt idx="166">
                  <c:v>181</c:v>
                </c:pt>
                <c:pt idx="167">
                  <c:v>181</c:v>
                </c:pt>
                <c:pt idx="169">
                  <c:v>179</c:v>
                </c:pt>
                <c:pt idx="170">
                  <c:v>179</c:v>
                </c:pt>
                <c:pt idx="171">
                  <c:v>180</c:v>
                </c:pt>
                <c:pt idx="172">
                  <c:v>179</c:v>
                </c:pt>
                <c:pt idx="173">
                  <c:v>179</c:v>
                </c:pt>
                <c:pt idx="174">
                  <c:v>178</c:v>
                </c:pt>
                <c:pt idx="175">
                  <c:v>179</c:v>
                </c:pt>
                <c:pt idx="176">
                  <c:v>179</c:v>
                </c:pt>
                <c:pt idx="177">
                  <c:v>178</c:v>
                </c:pt>
                <c:pt idx="178">
                  <c:v>178</c:v>
                </c:pt>
                <c:pt idx="179">
                  <c:v>177</c:v>
                </c:pt>
                <c:pt idx="180">
                  <c:v>177</c:v>
                </c:pt>
                <c:pt idx="181">
                  <c:v>176</c:v>
                </c:pt>
                <c:pt idx="182">
                  <c:v>176</c:v>
                </c:pt>
                <c:pt idx="183">
                  <c:v>176</c:v>
                </c:pt>
                <c:pt idx="184">
                  <c:v>177</c:v>
                </c:pt>
                <c:pt idx="185">
                  <c:v>175</c:v>
                </c:pt>
                <c:pt idx="186">
                  <c:v>177</c:v>
                </c:pt>
                <c:pt idx="187">
                  <c:v>179</c:v>
                </c:pt>
                <c:pt idx="188">
                  <c:v>179</c:v>
                </c:pt>
                <c:pt idx="189">
                  <c:v>182</c:v>
                </c:pt>
                <c:pt idx="190">
                  <c:v>183</c:v>
                </c:pt>
                <c:pt idx="191">
                  <c:v>185</c:v>
                </c:pt>
                <c:pt idx="193">
                  <c:v>184</c:v>
                </c:pt>
                <c:pt idx="194">
                  <c:v>187</c:v>
                </c:pt>
                <c:pt idx="195">
                  <c:v>220</c:v>
                </c:pt>
                <c:pt idx="196">
                  <c:v>221</c:v>
                </c:pt>
                <c:pt idx="197">
                  <c:v>188</c:v>
                </c:pt>
                <c:pt idx="198">
                  <c:v>194</c:v>
                </c:pt>
                <c:pt idx="199">
                  <c:v>193</c:v>
                </c:pt>
                <c:pt idx="200">
                  <c:v>194</c:v>
                </c:pt>
                <c:pt idx="201">
                  <c:v>189</c:v>
                </c:pt>
                <c:pt idx="202">
                  <c:v>180</c:v>
                </c:pt>
                <c:pt idx="203">
                  <c:v>180</c:v>
                </c:pt>
                <c:pt idx="204">
                  <c:v>182</c:v>
                </c:pt>
                <c:pt idx="206">
                  <c:v>176</c:v>
                </c:pt>
                <c:pt idx="207">
                  <c:v>179</c:v>
                </c:pt>
                <c:pt idx="208">
                  <c:v>176</c:v>
                </c:pt>
                <c:pt idx="209">
                  <c:v>179</c:v>
                </c:pt>
                <c:pt idx="210">
                  <c:v>180</c:v>
                </c:pt>
                <c:pt idx="211">
                  <c:v>181</c:v>
                </c:pt>
                <c:pt idx="212">
                  <c:v>182</c:v>
                </c:pt>
                <c:pt idx="213">
                  <c:v>184</c:v>
                </c:pt>
                <c:pt idx="214">
                  <c:v>181</c:v>
                </c:pt>
                <c:pt idx="215">
                  <c:v>182</c:v>
                </c:pt>
                <c:pt idx="217">
                  <c:v>185</c:v>
                </c:pt>
                <c:pt idx="218">
                  <c:v>187</c:v>
                </c:pt>
                <c:pt idx="219">
                  <c:v>181</c:v>
                </c:pt>
                <c:pt idx="220">
                  <c:v>181</c:v>
                </c:pt>
                <c:pt idx="221">
                  <c:v>181</c:v>
                </c:pt>
                <c:pt idx="222">
                  <c:v>181</c:v>
                </c:pt>
                <c:pt idx="223">
                  <c:v>181</c:v>
                </c:pt>
                <c:pt idx="224">
                  <c:v>181</c:v>
                </c:pt>
                <c:pt idx="225">
                  <c:v>182</c:v>
                </c:pt>
                <c:pt idx="226">
                  <c:v>182</c:v>
                </c:pt>
                <c:pt idx="227">
                  <c:v>181</c:v>
                </c:pt>
                <c:pt idx="228">
                  <c:v>179</c:v>
                </c:pt>
                <c:pt idx="229">
                  <c:v>179</c:v>
                </c:pt>
                <c:pt idx="230">
                  <c:v>179</c:v>
                </c:pt>
                <c:pt idx="231">
                  <c:v>179</c:v>
                </c:pt>
                <c:pt idx="232">
                  <c:v>179</c:v>
                </c:pt>
                <c:pt idx="233">
                  <c:v>179</c:v>
                </c:pt>
                <c:pt idx="234">
                  <c:v>180</c:v>
                </c:pt>
                <c:pt idx="235">
                  <c:v>180</c:v>
                </c:pt>
                <c:pt idx="236">
                  <c:v>180</c:v>
                </c:pt>
                <c:pt idx="237">
                  <c:v>179</c:v>
                </c:pt>
                <c:pt idx="238">
                  <c:v>180</c:v>
                </c:pt>
                <c:pt idx="239">
                  <c:v>180</c:v>
                </c:pt>
                <c:pt idx="241">
                  <c:v>182</c:v>
                </c:pt>
                <c:pt idx="242">
                  <c:v>181</c:v>
                </c:pt>
                <c:pt idx="243">
                  <c:v>181</c:v>
                </c:pt>
                <c:pt idx="244">
                  <c:v>182</c:v>
                </c:pt>
                <c:pt idx="245">
                  <c:v>182</c:v>
                </c:pt>
                <c:pt idx="246">
                  <c:v>181</c:v>
                </c:pt>
                <c:pt idx="247">
                  <c:v>181</c:v>
                </c:pt>
                <c:pt idx="248">
                  <c:v>186</c:v>
                </c:pt>
                <c:pt idx="249">
                  <c:v>191</c:v>
                </c:pt>
                <c:pt idx="250">
                  <c:v>180</c:v>
                </c:pt>
                <c:pt idx="251">
                  <c:v>180</c:v>
                </c:pt>
                <c:pt idx="252">
                  <c:v>181</c:v>
                </c:pt>
                <c:pt idx="253">
                  <c:v>179</c:v>
                </c:pt>
                <c:pt idx="254">
                  <c:v>181</c:v>
                </c:pt>
                <c:pt idx="255">
                  <c:v>179</c:v>
                </c:pt>
                <c:pt idx="256">
                  <c:v>180</c:v>
                </c:pt>
                <c:pt idx="257">
                  <c:v>180</c:v>
                </c:pt>
                <c:pt idx="258">
                  <c:v>180</c:v>
                </c:pt>
                <c:pt idx="259">
                  <c:v>181</c:v>
                </c:pt>
                <c:pt idx="260">
                  <c:v>181</c:v>
                </c:pt>
                <c:pt idx="261">
                  <c:v>181</c:v>
                </c:pt>
                <c:pt idx="262">
                  <c:v>181</c:v>
                </c:pt>
                <c:pt idx="263">
                  <c:v>181</c:v>
                </c:pt>
                <c:pt idx="265">
                  <c:v>179</c:v>
                </c:pt>
                <c:pt idx="266">
                  <c:v>179</c:v>
                </c:pt>
                <c:pt idx="267">
                  <c:v>178</c:v>
                </c:pt>
                <c:pt idx="268">
                  <c:v>179</c:v>
                </c:pt>
                <c:pt idx="269">
                  <c:v>178</c:v>
                </c:pt>
                <c:pt idx="270">
                  <c:v>179</c:v>
                </c:pt>
                <c:pt idx="271">
                  <c:v>178</c:v>
                </c:pt>
                <c:pt idx="272">
                  <c:v>178</c:v>
                </c:pt>
                <c:pt idx="273">
                  <c:v>178</c:v>
                </c:pt>
                <c:pt idx="274">
                  <c:v>178</c:v>
                </c:pt>
                <c:pt idx="275">
                  <c:v>178</c:v>
                </c:pt>
                <c:pt idx="276">
                  <c:v>178</c:v>
                </c:pt>
                <c:pt idx="277">
                  <c:v>179</c:v>
                </c:pt>
                <c:pt idx="278">
                  <c:v>177</c:v>
                </c:pt>
                <c:pt idx="279">
                  <c:v>178</c:v>
                </c:pt>
                <c:pt idx="280">
                  <c:v>179</c:v>
                </c:pt>
                <c:pt idx="281">
                  <c:v>178</c:v>
                </c:pt>
                <c:pt idx="282">
                  <c:v>179</c:v>
                </c:pt>
                <c:pt idx="283">
                  <c:v>179</c:v>
                </c:pt>
                <c:pt idx="284">
                  <c:v>181</c:v>
                </c:pt>
                <c:pt idx="285">
                  <c:v>190</c:v>
                </c:pt>
                <c:pt idx="286">
                  <c:v>192</c:v>
                </c:pt>
                <c:pt idx="287">
                  <c:v>194</c:v>
                </c:pt>
                <c:pt idx="289">
                  <c:v>178</c:v>
                </c:pt>
                <c:pt idx="290">
                  <c:v>179</c:v>
                </c:pt>
                <c:pt idx="291">
                  <c:v>179</c:v>
                </c:pt>
                <c:pt idx="292">
                  <c:v>178</c:v>
                </c:pt>
                <c:pt idx="293">
                  <c:v>178</c:v>
                </c:pt>
                <c:pt idx="294">
                  <c:v>180</c:v>
                </c:pt>
                <c:pt idx="295">
                  <c:v>181</c:v>
                </c:pt>
                <c:pt idx="296">
                  <c:v>181</c:v>
                </c:pt>
                <c:pt idx="297">
                  <c:v>181</c:v>
                </c:pt>
                <c:pt idx="298">
                  <c:v>181</c:v>
                </c:pt>
                <c:pt idx="299">
                  <c:v>180</c:v>
                </c:pt>
                <c:pt idx="300">
                  <c:v>180</c:v>
                </c:pt>
                <c:pt idx="301">
                  <c:v>180</c:v>
                </c:pt>
                <c:pt idx="302">
                  <c:v>179</c:v>
                </c:pt>
                <c:pt idx="303">
                  <c:v>179</c:v>
                </c:pt>
                <c:pt idx="304">
                  <c:v>180</c:v>
                </c:pt>
                <c:pt idx="305">
                  <c:v>180</c:v>
                </c:pt>
                <c:pt idx="306">
                  <c:v>180</c:v>
                </c:pt>
                <c:pt idx="307">
                  <c:v>180</c:v>
                </c:pt>
                <c:pt idx="308">
                  <c:v>181</c:v>
                </c:pt>
                <c:pt idx="309">
                  <c:v>180</c:v>
                </c:pt>
                <c:pt idx="310">
                  <c:v>179</c:v>
                </c:pt>
                <c:pt idx="311">
                  <c:v>180</c:v>
                </c:pt>
                <c:pt idx="313">
                  <c:v>181</c:v>
                </c:pt>
                <c:pt idx="314">
                  <c:v>179</c:v>
                </c:pt>
                <c:pt idx="315">
                  <c:v>179</c:v>
                </c:pt>
                <c:pt idx="316">
                  <c:v>179</c:v>
                </c:pt>
                <c:pt idx="317">
                  <c:v>181</c:v>
                </c:pt>
                <c:pt idx="318">
                  <c:v>180</c:v>
                </c:pt>
                <c:pt idx="319">
                  <c:v>180</c:v>
                </c:pt>
                <c:pt idx="320">
                  <c:v>183</c:v>
                </c:pt>
                <c:pt idx="321">
                  <c:v>179</c:v>
                </c:pt>
                <c:pt idx="322">
                  <c:v>179</c:v>
                </c:pt>
                <c:pt idx="323">
                  <c:v>179</c:v>
                </c:pt>
                <c:pt idx="324">
                  <c:v>179</c:v>
                </c:pt>
                <c:pt idx="325">
                  <c:v>180</c:v>
                </c:pt>
                <c:pt idx="326">
                  <c:v>181</c:v>
                </c:pt>
                <c:pt idx="327">
                  <c:v>179</c:v>
                </c:pt>
                <c:pt idx="328">
                  <c:v>179</c:v>
                </c:pt>
                <c:pt idx="329">
                  <c:v>182</c:v>
                </c:pt>
                <c:pt idx="330">
                  <c:v>181</c:v>
                </c:pt>
                <c:pt idx="331">
                  <c:v>187</c:v>
                </c:pt>
                <c:pt idx="332">
                  <c:v>179</c:v>
                </c:pt>
                <c:pt idx="333">
                  <c:v>184</c:v>
                </c:pt>
                <c:pt idx="334">
                  <c:v>182</c:v>
                </c:pt>
                <c:pt idx="335">
                  <c:v>188</c:v>
                </c:pt>
                <c:pt idx="337">
                  <c:v>185</c:v>
                </c:pt>
                <c:pt idx="338">
                  <c:v>179</c:v>
                </c:pt>
                <c:pt idx="339">
                  <c:v>186</c:v>
                </c:pt>
                <c:pt idx="340">
                  <c:v>179</c:v>
                </c:pt>
                <c:pt idx="341">
                  <c:v>180</c:v>
                </c:pt>
                <c:pt idx="342">
                  <c:v>181</c:v>
                </c:pt>
                <c:pt idx="343">
                  <c:v>178</c:v>
                </c:pt>
                <c:pt idx="344">
                  <c:v>180</c:v>
                </c:pt>
                <c:pt idx="345">
                  <c:v>178</c:v>
                </c:pt>
                <c:pt idx="346">
                  <c:v>178</c:v>
                </c:pt>
                <c:pt idx="347">
                  <c:v>179</c:v>
                </c:pt>
                <c:pt idx="348">
                  <c:v>179</c:v>
                </c:pt>
                <c:pt idx="349">
                  <c:v>179</c:v>
                </c:pt>
                <c:pt idx="350">
                  <c:v>177</c:v>
                </c:pt>
                <c:pt idx="351">
                  <c:v>178</c:v>
                </c:pt>
                <c:pt idx="352">
                  <c:v>178</c:v>
                </c:pt>
                <c:pt idx="353">
                  <c:v>178</c:v>
                </c:pt>
                <c:pt idx="354">
                  <c:v>178</c:v>
                </c:pt>
                <c:pt idx="355">
                  <c:v>177</c:v>
                </c:pt>
                <c:pt idx="356">
                  <c:v>176</c:v>
                </c:pt>
                <c:pt idx="357">
                  <c:v>178</c:v>
                </c:pt>
                <c:pt idx="358">
                  <c:v>177</c:v>
                </c:pt>
                <c:pt idx="359">
                  <c:v>177</c:v>
                </c:pt>
                <c:pt idx="361">
                  <c:v>178</c:v>
                </c:pt>
                <c:pt idx="362">
                  <c:v>177</c:v>
                </c:pt>
                <c:pt idx="363">
                  <c:v>177</c:v>
                </c:pt>
                <c:pt idx="364">
                  <c:v>177</c:v>
                </c:pt>
                <c:pt idx="365">
                  <c:v>178</c:v>
                </c:pt>
                <c:pt idx="366">
                  <c:v>182</c:v>
                </c:pt>
                <c:pt idx="367">
                  <c:v>186</c:v>
                </c:pt>
                <c:pt idx="368">
                  <c:v>180</c:v>
                </c:pt>
                <c:pt idx="369">
                  <c:v>178</c:v>
                </c:pt>
                <c:pt idx="370">
                  <c:v>190</c:v>
                </c:pt>
                <c:pt idx="371">
                  <c:v>184</c:v>
                </c:pt>
                <c:pt idx="372">
                  <c:v>178</c:v>
                </c:pt>
                <c:pt idx="373">
                  <c:v>178</c:v>
                </c:pt>
                <c:pt idx="374">
                  <c:v>178</c:v>
                </c:pt>
                <c:pt idx="375">
                  <c:v>179</c:v>
                </c:pt>
                <c:pt idx="376">
                  <c:v>179</c:v>
                </c:pt>
                <c:pt idx="377">
                  <c:v>179</c:v>
                </c:pt>
                <c:pt idx="378">
                  <c:v>178</c:v>
                </c:pt>
                <c:pt idx="379">
                  <c:v>182</c:v>
                </c:pt>
                <c:pt idx="380">
                  <c:v>185</c:v>
                </c:pt>
                <c:pt idx="381">
                  <c:v>182</c:v>
                </c:pt>
                <c:pt idx="382">
                  <c:v>183</c:v>
                </c:pt>
                <c:pt idx="383">
                  <c:v>179</c:v>
                </c:pt>
                <c:pt idx="385">
                  <c:v>190</c:v>
                </c:pt>
                <c:pt idx="386">
                  <c:v>195</c:v>
                </c:pt>
                <c:pt idx="387">
                  <c:v>193</c:v>
                </c:pt>
                <c:pt idx="388">
                  <c:v>188</c:v>
                </c:pt>
                <c:pt idx="389">
                  <c:v>187</c:v>
                </c:pt>
                <c:pt idx="390">
                  <c:v>182</c:v>
                </c:pt>
                <c:pt idx="391">
                  <c:v>182</c:v>
                </c:pt>
                <c:pt idx="392">
                  <c:v>180</c:v>
                </c:pt>
                <c:pt idx="393">
                  <c:v>179</c:v>
                </c:pt>
                <c:pt idx="394">
                  <c:v>178</c:v>
                </c:pt>
                <c:pt idx="395">
                  <c:v>178</c:v>
                </c:pt>
                <c:pt idx="396">
                  <c:v>179</c:v>
                </c:pt>
                <c:pt idx="397">
                  <c:v>178</c:v>
                </c:pt>
                <c:pt idx="398">
                  <c:v>177</c:v>
                </c:pt>
                <c:pt idx="399">
                  <c:v>179</c:v>
                </c:pt>
                <c:pt idx="400">
                  <c:v>181</c:v>
                </c:pt>
                <c:pt idx="401">
                  <c:v>180</c:v>
                </c:pt>
                <c:pt idx="402">
                  <c:v>179</c:v>
                </c:pt>
                <c:pt idx="403">
                  <c:v>181</c:v>
                </c:pt>
                <c:pt idx="404">
                  <c:v>179</c:v>
                </c:pt>
                <c:pt idx="405">
                  <c:v>182</c:v>
                </c:pt>
                <c:pt idx="406">
                  <c:v>190</c:v>
                </c:pt>
                <c:pt idx="407">
                  <c:v>185</c:v>
                </c:pt>
                <c:pt idx="409">
                  <c:v>182</c:v>
                </c:pt>
                <c:pt idx="410">
                  <c:v>184</c:v>
                </c:pt>
                <c:pt idx="411">
                  <c:v>184</c:v>
                </c:pt>
                <c:pt idx="412">
                  <c:v>183</c:v>
                </c:pt>
                <c:pt idx="413">
                  <c:v>185</c:v>
                </c:pt>
                <c:pt idx="414">
                  <c:v>185</c:v>
                </c:pt>
                <c:pt idx="415">
                  <c:v>181</c:v>
                </c:pt>
                <c:pt idx="416">
                  <c:v>178</c:v>
                </c:pt>
                <c:pt idx="417">
                  <c:v>177</c:v>
                </c:pt>
                <c:pt idx="418">
                  <c:v>176</c:v>
                </c:pt>
                <c:pt idx="419">
                  <c:v>177</c:v>
                </c:pt>
                <c:pt idx="420">
                  <c:v>177</c:v>
                </c:pt>
                <c:pt idx="421">
                  <c:v>177</c:v>
                </c:pt>
                <c:pt idx="422">
                  <c:v>176</c:v>
                </c:pt>
                <c:pt idx="423">
                  <c:v>176</c:v>
                </c:pt>
                <c:pt idx="424">
                  <c:v>177</c:v>
                </c:pt>
                <c:pt idx="425">
                  <c:v>176</c:v>
                </c:pt>
                <c:pt idx="426">
                  <c:v>177</c:v>
                </c:pt>
                <c:pt idx="427">
                  <c:v>177</c:v>
                </c:pt>
                <c:pt idx="428">
                  <c:v>178</c:v>
                </c:pt>
                <c:pt idx="429">
                  <c:v>181</c:v>
                </c:pt>
                <c:pt idx="430">
                  <c:v>182</c:v>
                </c:pt>
                <c:pt idx="431">
                  <c:v>183</c:v>
                </c:pt>
                <c:pt idx="433">
                  <c:v>186</c:v>
                </c:pt>
                <c:pt idx="434">
                  <c:v>190</c:v>
                </c:pt>
                <c:pt idx="435">
                  <c:v>194</c:v>
                </c:pt>
                <c:pt idx="436">
                  <c:v>197</c:v>
                </c:pt>
                <c:pt idx="437">
                  <c:v>198</c:v>
                </c:pt>
                <c:pt idx="438">
                  <c:v>197</c:v>
                </c:pt>
                <c:pt idx="439">
                  <c:v>204</c:v>
                </c:pt>
                <c:pt idx="440">
                  <c:v>196</c:v>
                </c:pt>
                <c:pt idx="441">
                  <c:v>179</c:v>
                </c:pt>
                <c:pt idx="442">
                  <c:v>179</c:v>
                </c:pt>
                <c:pt idx="443">
                  <c:v>182</c:v>
                </c:pt>
                <c:pt idx="444">
                  <c:v>177</c:v>
                </c:pt>
                <c:pt idx="445">
                  <c:v>178</c:v>
                </c:pt>
                <c:pt idx="446">
                  <c:v>178</c:v>
                </c:pt>
                <c:pt idx="447">
                  <c:v>177</c:v>
                </c:pt>
                <c:pt idx="448">
                  <c:v>177</c:v>
                </c:pt>
                <c:pt idx="449">
                  <c:v>177</c:v>
                </c:pt>
                <c:pt idx="450">
                  <c:v>176</c:v>
                </c:pt>
                <c:pt idx="451">
                  <c:v>178</c:v>
                </c:pt>
                <c:pt idx="452">
                  <c:v>178</c:v>
                </c:pt>
                <c:pt idx="453">
                  <c:v>180</c:v>
                </c:pt>
                <c:pt idx="454">
                  <c:v>181</c:v>
                </c:pt>
                <c:pt idx="455">
                  <c:v>180</c:v>
                </c:pt>
                <c:pt idx="457">
                  <c:v>180</c:v>
                </c:pt>
                <c:pt idx="458">
                  <c:v>188</c:v>
                </c:pt>
                <c:pt idx="459">
                  <c:v>190</c:v>
                </c:pt>
                <c:pt idx="460">
                  <c:v>184</c:v>
                </c:pt>
                <c:pt idx="461">
                  <c:v>188</c:v>
                </c:pt>
                <c:pt idx="462">
                  <c:v>187</c:v>
                </c:pt>
                <c:pt idx="463">
                  <c:v>181</c:v>
                </c:pt>
                <c:pt idx="464">
                  <c:v>179</c:v>
                </c:pt>
                <c:pt idx="465">
                  <c:v>181</c:v>
                </c:pt>
                <c:pt idx="471">
                  <c:v>181</c:v>
                </c:pt>
                <c:pt idx="472">
                  <c:v>180</c:v>
                </c:pt>
                <c:pt idx="473">
                  <c:v>181</c:v>
                </c:pt>
                <c:pt idx="474">
                  <c:v>181</c:v>
                </c:pt>
                <c:pt idx="475">
                  <c:v>181</c:v>
                </c:pt>
                <c:pt idx="476">
                  <c:v>182</c:v>
                </c:pt>
                <c:pt idx="477">
                  <c:v>183</c:v>
                </c:pt>
                <c:pt idx="478">
                  <c:v>183</c:v>
                </c:pt>
                <c:pt idx="479">
                  <c:v>184</c:v>
                </c:pt>
                <c:pt idx="481">
                  <c:v>189</c:v>
                </c:pt>
                <c:pt idx="482">
                  <c:v>188</c:v>
                </c:pt>
                <c:pt idx="483">
                  <c:v>188</c:v>
                </c:pt>
                <c:pt idx="484">
                  <c:v>187</c:v>
                </c:pt>
                <c:pt idx="485">
                  <c:v>185</c:v>
                </c:pt>
                <c:pt idx="486">
                  <c:v>185</c:v>
                </c:pt>
                <c:pt idx="487">
                  <c:v>184</c:v>
                </c:pt>
                <c:pt idx="488">
                  <c:v>181</c:v>
                </c:pt>
                <c:pt idx="489">
                  <c:v>182</c:v>
                </c:pt>
                <c:pt idx="490">
                  <c:v>184</c:v>
                </c:pt>
                <c:pt idx="491">
                  <c:v>182</c:v>
                </c:pt>
                <c:pt idx="492">
                  <c:v>182</c:v>
                </c:pt>
                <c:pt idx="493">
                  <c:v>182</c:v>
                </c:pt>
                <c:pt idx="494">
                  <c:v>182</c:v>
                </c:pt>
                <c:pt idx="495">
                  <c:v>182</c:v>
                </c:pt>
                <c:pt idx="496">
                  <c:v>181</c:v>
                </c:pt>
                <c:pt idx="497">
                  <c:v>182</c:v>
                </c:pt>
                <c:pt idx="498">
                  <c:v>182</c:v>
                </c:pt>
                <c:pt idx="499">
                  <c:v>180</c:v>
                </c:pt>
                <c:pt idx="500">
                  <c:v>183</c:v>
                </c:pt>
                <c:pt idx="501">
                  <c:v>190</c:v>
                </c:pt>
                <c:pt idx="502">
                  <c:v>220</c:v>
                </c:pt>
                <c:pt idx="503">
                  <c:v>221</c:v>
                </c:pt>
                <c:pt idx="505">
                  <c:v>199</c:v>
                </c:pt>
                <c:pt idx="506">
                  <c:v>187</c:v>
                </c:pt>
                <c:pt idx="507">
                  <c:v>185</c:v>
                </c:pt>
                <c:pt idx="508">
                  <c:v>185</c:v>
                </c:pt>
                <c:pt idx="509">
                  <c:v>187</c:v>
                </c:pt>
                <c:pt idx="510">
                  <c:v>187</c:v>
                </c:pt>
                <c:pt idx="511">
                  <c:v>185</c:v>
                </c:pt>
                <c:pt idx="512">
                  <c:v>182</c:v>
                </c:pt>
                <c:pt idx="514">
                  <c:v>182</c:v>
                </c:pt>
                <c:pt idx="515">
                  <c:v>182</c:v>
                </c:pt>
                <c:pt idx="516">
                  <c:v>181</c:v>
                </c:pt>
                <c:pt idx="517">
                  <c:v>182</c:v>
                </c:pt>
                <c:pt idx="518">
                  <c:v>182</c:v>
                </c:pt>
                <c:pt idx="519">
                  <c:v>179</c:v>
                </c:pt>
                <c:pt idx="520">
                  <c:v>178</c:v>
                </c:pt>
                <c:pt idx="521">
                  <c:v>178</c:v>
                </c:pt>
                <c:pt idx="522">
                  <c:v>195</c:v>
                </c:pt>
                <c:pt idx="523">
                  <c:v>245</c:v>
                </c:pt>
                <c:pt idx="524">
                  <c:v>192</c:v>
                </c:pt>
                <c:pt idx="525">
                  <c:v>179</c:v>
                </c:pt>
                <c:pt idx="526">
                  <c:v>178</c:v>
                </c:pt>
                <c:pt idx="527">
                  <c:v>210</c:v>
                </c:pt>
                <c:pt idx="529">
                  <c:v>183</c:v>
                </c:pt>
                <c:pt idx="530">
                  <c:v>181</c:v>
                </c:pt>
                <c:pt idx="531">
                  <c:v>182</c:v>
                </c:pt>
                <c:pt idx="532">
                  <c:v>181</c:v>
                </c:pt>
                <c:pt idx="533">
                  <c:v>182</c:v>
                </c:pt>
                <c:pt idx="534">
                  <c:v>182</c:v>
                </c:pt>
                <c:pt idx="535">
                  <c:v>181</c:v>
                </c:pt>
                <c:pt idx="536">
                  <c:v>182</c:v>
                </c:pt>
                <c:pt idx="537">
                  <c:v>182</c:v>
                </c:pt>
                <c:pt idx="538">
                  <c:v>182</c:v>
                </c:pt>
                <c:pt idx="539">
                  <c:v>182</c:v>
                </c:pt>
                <c:pt idx="540">
                  <c:v>183</c:v>
                </c:pt>
                <c:pt idx="541">
                  <c:v>183</c:v>
                </c:pt>
                <c:pt idx="542">
                  <c:v>182</c:v>
                </c:pt>
                <c:pt idx="543">
                  <c:v>182</c:v>
                </c:pt>
                <c:pt idx="544">
                  <c:v>182</c:v>
                </c:pt>
                <c:pt idx="545">
                  <c:v>183</c:v>
                </c:pt>
                <c:pt idx="546">
                  <c:v>184</c:v>
                </c:pt>
                <c:pt idx="547">
                  <c:v>185</c:v>
                </c:pt>
                <c:pt idx="548">
                  <c:v>185</c:v>
                </c:pt>
                <c:pt idx="549">
                  <c:v>186</c:v>
                </c:pt>
                <c:pt idx="550">
                  <c:v>185</c:v>
                </c:pt>
                <c:pt idx="551">
                  <c:v>188</c:v>
                </c:pt>
                <c:pt idx="553">
                  <c:v>183</c:v>
                </c:pt>
                <c:pt idx="554">
                  <c:v>184</c:v>
                </c:pt>
                <c:pt idx="555">
                  <c:v>184</c:v>
                </c:pt>
                <c:pt idx="556">
                  <c:v>196</c:v>
                </c:pt>
                <c:pt idx="557">
                  <c:v>194</c:v>
                </c:pt>
                <c:pt idx="558">
                  <c:v>190</c:v>
                </c:pt>
                <c:pt idx="559">
                  <c:v>185</c:v>
                </c:pt>
                <c:pt idx="560">
                  <c:v>184</c:v>
                </c:pt>
                <c:pt idx="561">
                  <c:v>182</c:v>
                </c:pt>
                <c:pt idx="562">
                  <c:v>181</c:v>
                </c:pt>
                <c:pt idx="563">
                  <c:v>181</c:v>
                </c:pt>
                <c:pt idx="564">
                  <c:v>181</c:v>
                </c:pt>
                <c:pt idx="565">
                  <c:v>184</c:v>
                </c:pt>
                <c:pt idx="566">
                  <c:v>178</c:v>
                </c:pt>
                <c:pt idx="567">
                  <c:v>179</c:v>
                </c:pt>
                <c:pt idx="568">
                  <c:v>179</c:v>
                </c:pt>
                <c:pt idx="569">
                  <c:v>178</c:v>
                </c:pt>
                <c:pt idx="570">
                  <c:v>178</c:v>
                </c:pt>
                <c:pt idx="571">
                  <c:v>177</c:v>
                </c:pt>
                <c:pt idx="572">
                  <c:v>178</c:v>
                </c:pt>
                <c:pt idx="573">
                  <c:v>178</c:v>
                </c:pt>
                <c:pt idx="574">
                  <c:v>179</c:v>
                </c:pt>
                <c:pt idx="575">
                  <c:v>176</c:v>
                </c:pt>
                <c:pt idx="577">
                  <c:v>178</c:v>
                </c:pt>
                <c:pt idx="578">
                  <c:v>177</c:v>
                </c:pt>
                <c:pt idx="579">
                  <c:v>178</c:v>
                </c:pt>
                <c:pt idx="580">
                  <c:v>179</c:v>
                </c:pt>
                <c:pt idx="581">
                  <c:v>178</c:v>
                </c:pt>
                <c:pt idx="582">
                  <c:v>178</c:v>
                </c:pt>
                <c:pt idx="583">
                  <c:v>178</c:v>
                </c:pt>
                <c:pt idx="584">
                  <c:v>178</c:v>
                </c:pt>
                <c:pt idx="585">
                  <c:v>179</c:v>
                </c:pt>
                <c:pt idx="586">
                  <c:v>179</c:v>
                </c:pt>
                <c:pt idx="587">
                  <c:v>180</c:v>
                </c:pt>
                <c:pt idx="588">
                  <c:v>180</c:v>
                </c:pt>
                <c:pt idx="589">
                  <c:v>179</c:v>
                </c:pt>
                <c:pt idx="590">
                  <c:v>179</c:v>
                </c:pt>
                <c:pt idx="591">
                  <c:v>179</c:v>
                </c:pt>
                <c:pt idx="592">
                  <c:v>179</c:v>
                </c:pt>
                <c:pt idx="593">
                  <c:v>179</c:v>
                </c:pt>
                <c:pt idx="594">
                  <c:v>179</c:v>
                </c:pt>
                <c:pt idx="595">
                  <c:v>179</c:v>
                </c:pt>
                <c:pt idx="596">
                  <c:v>179</c:v>
                </c:pt>
                <c:pt idx="597">
                  <c:v>179</c:v>
                </c:pt>
                <c:pt idx="598">
                  <c:v>179</c:v>
                </c:pt>
                <c:pt idx="599">
                  <c:v>182</c:v>
                </c:pt>
                <c:pt idx="601">
                  <c:v>179</c:v>
                </c:pt>
                <c:pt idx="602">
                  <c:v>184</c:v>
                </c:pt>
                <c:pt idx="603">
                  <c:v>193</c:v>
                </c:pt>
                <c:pt idx="604">
                  <c:v>182</c:v>
                </c:pt>
                <c:pt idx="605">
                  <c:v>182</c:v>
                </c:pt>
                <c:pt idx="606">
                  <c:v>184</c:v>
                </c:pt>
                <c:pt idx="607">
                  <c:v>180</c:v>
                </c:pt>
                <c:pt idx="608">
                  <c:v>181</c:v>
                </c:pt>
                <c:pt idx="609">
                  <c:v>181</c:v>
                </c:pt>
                <c:pt idx="610">
                  <c:v>178</c:v>
                </c:pt>
                <c:pt idx="611">
                  <c:v>178</c:v>
                </c:pt>
                <c:pt idx="612">
                  <c:v>179</c:v>
                </c:pt>
                <c:pt idx="613">
                  <c:v>178</c:v>
                </c:pt>
                <c:pt idx="614">
                  <c:v>178</c:v>
                </c:pt>
                <c:pt idx="615">
                  <c:v>178</c:v>
                </c:pt>
                <c:pt idx="616">
                  <c:v>176</c:v>
                </c:pt>
                <c:pt idx="617">
                  <c:v>178</c:v>
                </c:pt>
                <c:pt idx="618">
                  <c:v>178</c:v>
                </c:pt>
                <c:pt idx="619">
                  <c:v>179</c:v>
                </c:pt>
                <c:pt idx="620">
                  <c:v>181</c:v>
                </c:pt>
                <c:pt idx="621">
                  <c:v>181</c:v>
                </c:pt>
                <c:pt idx="622">
                  <c:v>181</c:v>
                </c:pt>
                <c:pt idx="623">
                  <c:v>181</c:v>
                </c:pt>
                <c:pt idx="625">
                  <c:v>182</c:v>
                </c:pt>
                <c:pt idx="626">
                  <c:v>184</c:v>
                </c:pt>
                <c:pt idx="627">
                  <c:v>189</c:v>
                </c:pt>
                <c:pt idx="628">
                  <c:v>190</c:v>
                </c:pt>
                <c:pt idx="629">
                  <c:v>189</c:v>
                </c:pt>
                <c:pt idx="630">
                  <c:v>186</c:v>
                </c:pt>
                <c:pt idx="631">
                  <c:v>184</c:v>
                </c:pt>
                <c:pt idx="632">
                  <c:v>181</c:v>
                </c:pt>
                <c:pt idx="633">
                  <c:v>179</c:v>
                </c:pt>
                <c:pt idx="634">
                  <c:v>178</c:v>
                </c:pt>
                <c:pt idx="635">
                  <c:v>178</c:v>
                </c:pt>
                <c:pt idx="636">
                  <c:v>178</c:v>
                </c:pt>
                <c:pt idx="637">
                  <c:v>177</c:v>
                </c:pt>
                <c:pt idx="638">
                  <c:v>179</c:v>
                </c:pt>
                <c:pt idx="639">
                  <c:v>179</c:v>
                </c:pt>
                <c:pt idx="640">
                  <c:v>182</c:v>
                </c:pt>
                <c:pt idx="641">
                  <c:v>185</c:v>
                </c:pt>
                <c:pt idx="642">
                  <c:v>179</c:v>
                </c:pt>
                <c:pt idx="643">
                  <c:v>180</c:v>
                </c:pt>
                <c:pt idx="644">
                  <c:v>180</c:v>
                </c:pt>
                <c:pt idx="645">
                  <c:v>181</c:v>
                </c:pt>
                <c:pt idx="646">
                  <c:v>180</c:v>
                </c:pt>
                <c:pt idx="647">
                  <c:v>179</c:v>
                </c:pt>
                <c:pt idx="649">
                  <c:v>181</c:v>
                </c:pt>
                <c:pt idx="650">
                  <c:v>182</c:v>
                </c:pt>
                <c:pt idx="651">
                  <c:v>182</c:v>
                </c:pt>
                <c:pt idx="652">
                  <c:v>196</c:v>
                </c:pt>
                <c:pt idx="653">
                  <c:v>218</c:v>
                </c:pt>
                <c:pt idx="654">
                  <c:v>200</c:v>
                </c:pt>
                <c:pt idx="655">
                  <c:v>184</c:v>
                </c:pt>
                <c:pt idx="656">
                  <c:v>182</c:v>
                </c:pt>
                <c:pt idx="657">
                  <c:v>183</c:v>
                </c:pt>
                <c:pt idx="658">
                  <c:v>182</c:v>
                </c:pt>
                <c:pt idx="659">
                  <c:v>179</c:v>
                </c:pt>
                <c:pt idx="660">
                  <c:v>179</c:v>
                </c:pt>
                <c:pt idx="661">
                  <c:v>180</c:v>
                </c:pt>
                <c:pt idx="662">
                  <c:v>177</c:v>
                </c:pt>
                <c:pt idx="663">
                  <c:v>178</c:v>
                </c:pt>
                <c:pt idx="664">
                  <c:v>179</c:v>
                </c:pt>
                <c:pt idx="665">
                  <c:v>179</c:v>
                </c:pt>
                <c:pt idx="666">
                  <c:v>179</c:v>
                </c:pt>
                <c:pt idx="667">
                  <c:v>176</c:v>
                </c:pt>
                <c:pt idx="668">
                  <c:v>178</c:v>
                </c:pt>
                <c:pt idx="669">
                  <c:v>179</c:v>
                </c:pt>
                <c:pt idx="670">
                  <c:v>180</c:v>
                </c:pt>
                <c:pt idx="671">
                  <c:v>182</c:v>
                </c:pt>
                <c:pt idx="673">
                  <c:v>190</c:v>
                </c:pt>
                <c:pt idx="674">
                  <c:v>188</c:v>
                </c:pt>
                <c:pt idx="675">
                  <c:v>185</c:v>
                </c:pt>
                <c:pt idx="676">
                  <c:v>177</c:v>
                </c:pt>
                <c:pt idx="677">
                  <c:v>178</c:v>
                </c:pt>
                <c:pt idx="678">
                  <c:v>178</c:v>
                </c:pt>
                <c:pt idx="679">
                  <c:v>178</c:v>
                </c:pt>
                <c:pt idx="680">
                  <c:v>177</c:v>
                </c:pt>
                <c:pt idx="681">
                  <c:v>179</c:v>
                </c:pt>
                <c:pt idx="682">
                  <c:v>178</c:v>
                </c:pt>
                <c:pt idx="683">
                  <c:v>179</c:v>
                </c:pt>
                <c:pt idx="684">
                  <c:v>179</c:v>
                </c:pt>
                <c:pt idx="685">
                  <c:v>179</c:v>
                </c:pt>
                <c:pt idx="686">
                  <c:v>179</c:v>
                </c:pt>
                <c:pt idx="687">
                  <c:v>179</c:v>
                </c:pt>
                <c:pt idx="688">
                  <c:v>181</c:v>
                </c:pt>
                <c:pt idx="689">
                  <c:v>178</c:v>
                </c:pt>
                <c:pt idx="690">
                  <c:v>179</c:v>
                </c:pt>
                <c:pt idx="691">
                  <c:v>182</c:v>
                </c:pt>
                <c:pt idx="692">
                  <c:v>179</c:v>
                </c:pt>
                <c:pt idx="693">
                  <c:v>180</c:v>
                </c:pt>
                <c:pt idx="694">
                  <c:v>180</c:v>
                </c:pt>
                <c:pt idx="695">
                  <c:v>181</c:v>
                </c:pt>
                <c:pt idx="697">
                  <c:v>179</c:v>
                </c:pt>
                <c:pt idx="698">
                  <c:v>197</c:v>
                </c:pt>
                <c:pt idx="699">
                  <c:v>188</c:v>
                </c:pt>
                <c:pt idx="700">
                  <c:v>182</c:v>
                </c:pt>
                <c:pt idx="701">
                  <c:v>182</c:v>
                </c:pt>
                <c:pt idx="702">
                  <c:v>183</c:v>
                </c:pt>
                <c:pt idx="703">
                  <c:v>186</c:v>
                </c:pt>
                <c:pt idx="704">
                  <c:v>181</c:v>
                </c:pt>
                <c:pt idx="705">
                  <c:v>179</c:v>
                </c:pt>
                <c:pt idx="706">
                  <c:v>178</c:v>
                </c:pt>
                <c:pt idx="707">
                  <c:v>178</c:v>
                </c:pt>
                <c:pt idx="708">
                  <c:v>178</c:v>
                </c:pt>
                <c:pt idx="709">
                  <c:v>179</c:v>
                </c:pt>
                <c:pt idx="710">
                  <c:v>176</c:v>
                </c:pt>
                <c:pt idx="711">
                  <c:v>175</c:v>
                </c:pt>
                <c:pt idx="712">
                  <c:v>175</c:v>
                </c:pt>
                <c:pt idx="713">
                  <c:v>175</c:v>
                </c:pt>
                <c:pt idx="714">
                  <c:v>176</c:v>
                </c:pt>
                <c:pt idx="715">
                  <c:v>174</c:v>
                </c:pt>
                <c:pt idx="716">
                  <c:v>175</c:v>
                </c:pt>
                <c:pt idx="717">
                  <c:v>175</c:v>
                </c:pt>
                <c:pt idx="718">
                  <c:v>174</c:v>
                </c:pt>
                <c:pt idx="719">
                  <c:v>175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Sheet1!$AU$3:$AU$4</c:f>
              <c:strCache>
                <c:ptCount val="1"/>
                <c:pt idx="0">
                  <c:v>国設箟岳 CH4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Sheet1!$AU$5:$AU$724</c:f>
              <c:numCache>
                <c:formatCode>General</c:formatCode>
                <c:ptCount val="720"/>
                <c:pt idx="1">
                  <c:v>179</c:v>
                </c:pt>
                <c:pt idx="2">
                  <c:v>177</c:v>
                </c:pt>
                <c:pt idx="3">
                  <c:v>177</c:v>
                </c:pt>
                <c:pt idx="4">
                  <c:v>178</c:v>
                </c:pt>
                <c:pt idx="5">
                  <c:v>178</c:v>
                </c:pt>
                <c:pt idx="6">
                  <c:v>179</c:v>
                </c:pt>
                <c:pt idx="7">
                  <c:v>181</c:v>
                </c:pt>
                <c:pt idx="8">
                  <c:v>181</c:v>
                </c:pt>
                <c:pt idx="9">
                  <c:v>180</c:v>
                </c:pt>
                <c:pt idx="10">
                  <c:v>177</c:v>
                </c:pt>
                <c:pt idx="11">
                  <c:v>176</c:v>
                </c:pt>
                <c:pt idx="12">
                  <c:v>176</c:v>
                </c:pt>
                <c:pt idx="13">
                  <c:v>177</c:v>
                </c:pt>
                <c:pt idx="14">
                  <c:v>177</c:v>
                </c:pt>
                <c:pt idx="15">
                  <c:v>176</c:v>
                </c:pt>
                <c:pt idx="16">
                  <c:v>176</c:v>
                </c:pt>
                <c:pt idx="17">
                  <c:v>176</c:v>
                </c:pt>
                <c:pt idx="18">
                  <c:v>176</c:v>
                </c:pt>
                <c:pt idx="19">
                  <c:v>176</c:v>
                </c:pt>
                <c:pt idx="20">
                  <c:v>175</c:v>
                </c:pt>
                <c:pt idx="21">
                  <c:v>175</c:v>
                </c:pt>
                <c:pt idx="22">
                  <c:v>175</c:v>
                </c:pt>
                <c:pt idx="23">
                  <c:v>174</c:v>
                </c:pt>
                <c:pt idx="25">
                  <c:v>176</c:v>
                </c:pt>
                <c:pt idx="26">
                  <c:v>176</c:v>
                </c:pt>
                <c:pt idx="27">
                  <c:v>176</c:v>
                </c:pt>
                <c:pt idx="28">
                  <c:v>176</c:v>
                </c:pt>
                <c:pt idx="29">
                  <c:v>177</c:v>
                </c:pt>
                <c:pt idx="30">
                  <c:v>177</c:v>
                </c:pt>
                <c:pt idx="31">
                  <c:v>178</c:v>
                </c:pt>
                <c:pt idx="32">
                  <c:v>181</c:v>
                </c:pt>
                <c:pt idx="33">
                  <c:v>181</c:v>
                </c:pt>
                <c:pt idx="34">
                  <c:v>178</c:v>
                </c:pt>
                <c:pt idx="35">
                  <c:v>177</c:v>
                </c:pt>
                <c:pt idx="36">
                  <c:v>178</c:v>
                </c:pt>
                <c:pt idx="37">
                  <c:v>178</c:v>
                </c:pt>
                <c:pt idx="38">
                  <c:v>178</c:v>
                </c:pt>
                <c:pt idx="39">
                  <c:v>178</c:v>
                </c:pt>
                <c:pt idx="40">
                  <c:v>177</c:v>
                </c:pt>
                <c:pt idx="41">
                  <c:v>177</c:v>
                </c:pt>
                <c:pt idx="42">
                  <c:v>178</c:v>
                </c:pt>
                <c:pt idx="43">
                  <c:v>178</c:v>
                </c:pt>
                <c:pt idx="44">
                  <c:v>178</c:v>
                </c:pt>
                <c:pt idx="45">
                  <c:v>179</c:v>
                </c:pt>
                <c:pt idx="46">
                  <c:v>180</c:v>
                </c:pt>
                <c:pt idx="47">
                  <c:v>179</c:v>
                </c:pt>
                <c:pt idx="49">
                  <c:v>181</c:v>
                </c:pt>
                <c:pt idx="50">
                  <c:v>181</c:v>
                </c:pt>
                <c:pt idx="51">
                  <c:v>182</c:v>
                </c:pt>
                <c:pt idx="52">
                  <c:v>182</c:v>
                </c:pt>
                <c:pt idx="53">
                  <c:v>183</c:v>
                </c:pt>
                <c:pt idx="54">
                  <c:v>182</c:v>
                </c:pt>
                <c:pt idx="55">
                  <c:v>182</c:v>
                </c:pt>
                <c:pt idx="56">
                  <c:v>182</c:v>
                </c:pt>
                <c:pt idx="57">
                  <c:v>182</c:v>
                </c:pt>
                <c:pt idx="58">
                  <c:v>183</c:v>
                </c:pt>
                <c:pt idx="59">
                  <c:v>182</c:v>
                </c:pt>
                <c:pt idx="60">
                  <c:v>182</c:v>
                </c:pt>
                <c:pt idx="61">
                  <c:v>182</c:v>
                </c:pt>
                <c:pt idx="62">
                  <c:v>182</c:v>
                </c:pt>
                <c:pt idx="63">
                  <c:v>182</c:v>
                </c:pt>
                <c:pt idx="64">
                  <c:v>182</c:v>
                </c:pt>
                <c:pt idx="65">
                  <c:v>182</c:v>
                </c:pt>
                <c:pt idx="66">
                  <c:v>182</c:v>
                </c:pt>
                <c:pt idx="67">
                  <c:v>182</c:v>
                </c:pt>
                <c:pt idx="68">
                  <c:v>182</c:v>
                </c:pt>
                <c:pt idx="69">
                  <c:v>182</c:v>
                </c:pt>
                <c:pt idx="70">
                  <c:v>182</c:v>
                </c:pt>
                <c:pt idx="71">
                  <c:v>182</c:v>
                </c:pt>
                <c:pt idx="73">
                  <c:v>180</c:v>
                </c:pt>
                <c:pt idx="74">
                  <c:v>180</c:v>
                </c:pt>
                <c:pt idx="75">
                  <c:v>180</c:v>
                </c:pt>
                <c:pt idx="76">
                  <c:v>181</c:v>
                </c:pt>
                <c:pt idx="77">
                  <c:v>181</c:v>
                </c:pt>
                <c:pt idx="78">
                  <c:v>173</c:v>
                </c:pt>
                <c:pt idx="79">
                  <c:v>184</c:v>
                </c:pt>
                <c:pt idx="80">
                  <c:v>184</c:v>
                </c:pt>
                <c:pt idx="81">
                  <c:v>183</c:v>
                </c:pt>
                <c:pt idx="82">
                  <c:v>181</c:v>
                </c:pt>
                <c:pt idx="83">
                  <c:v>180</c:v>
                </c:pt>
                <c:pt idx="84">
                  <c:v>179</c:v>
                </c:pt>
                <c:pt idx="85">
                  <c:v>179</c:v>
                </c:pt>
                <c:pt idx="86">
                  <c:v>179</c:v>
                </c:pt>
                <c:pt idx="87">
                  <c:v>179</c:v>
                </c:pt>
                <c:pt idx="88">
                  <c:v>179</c:v>
                </c:pt>
                <c:pt idx="89">
                  <c:v>179</c:v>
                </c:pt>
                <c:pt idx="90">
                  <c:v>181</c:v>
                </c:pt>
                <c:pt idx="91">
                  <c:v>180</c:v>
                </c:pt>
                <c:pt idx="92">
                  <c:v>180</c:v>
                </c:pt>
                <c:pt idx="93">
                  <c:v>181</c:v>
                </c:pt>
                <c:pt idx="94">
                  <c:v>180</c:v>
                </c:pt>
                <c:pt idx="95">
                  <c:v>179</c:v>
                </c:pt>
                <c:pt idx="97">
                  <c:v>181</c:v>
                </c:pt>
                <c:pt idx="98">
                  <c:v>182</c:v>
                </c:pt>
                <c:pt idx="99">
                  <c:v>181</c:v>
                </c:pt>
                <c:pt idx="100">
                  <c:v>181</c:v>
                </c:pt>
                <c:pt idx="101">
                  <c:v>179</c:v>
                </c:pt>
                <c:pt idx="102">
                  <c:v>179</c:v>
                </c:pt>
                <c:pt idx="103">
                  <c:v>180</c:v>
                </c:pt>
                <c:pt idx="104">
                  <c:v>180</c:v>
                </c:pt>
                <c:pt idx="105">
                  <c:v>178</c:v>
                </c:pt>
                <c:pt idx="106">
                  <c:v>177</c:v>
                </c:pt>
                <c:pt idx="107">
                  <c:v>177</c:v>
                </c:pt>
                <c:pt idx="108">
                  <c:v>177</c:v>
                </c:pt>
                <c:pt idx="109">
                  <c:v>178</c:v>
                </c:pt>
                <c:pt idx="110">
                  <c:v>176</c:v>
                </c:pt>
                <c:pt idx="111">
                  <c:v>177</c:v>
                </c:pt>
                <c:pt idx="112">
                  <c:v>177</c:v>
                </c:pt>
                <c:pt idx="113">
                  <c:v>177</c:v>
                </c:pt>
                <c:pt idx="114">
                  <c:v>177</c:v>
                </c:pt>
                <c:pt idx="115">
                  <c:v>178</c:v>
                </c:pt>
                <c:pt idx="116">
                  <c:v>178</c:v>
                </c:pt>
                <c:pt idx="117">
                  <c:v>178</c:v>
                </c:pt>
                <c:pt idx="118">
                  <c:v>177</c:v>
                </c:pt>
                <c:pt idx="119">
                  <c:v>177</c:v>
                </c:pt>
                <c:pt idx="121">
                  <c:v>178</c:v>
                </c:pt>
                <c:pt idx="122">
                  <c:v>178</c:v>
                </c:pt>
                <c:pt idx="123">
                  <c:v>178</c:v>
                </c:pt>
                <c:pt idx="124">
                  <c:v>179</c:v>
                </c:pt>
                <c:pt idx="125">
                  <c:v>179</c:v>
                </c:pt>
                <c:pt idx="126">
                  <c:v>179</c:v>
                </c:pt>
                <c:pt idx="127">
                  <c:v>180</c:v>
                </c:pt>
                <c:pt idx="128">
                  <c:v>181</c:v>
                </c:pt>
                <c:pt idx="129">
                  <c:v>181</c:v>
                </c:pt>
                <c:pt idx="130">
                  <c:v>180</c:v>
                </c:pt>
                <c:pt idx="131">
                  <c:v>181</c:v>
                </c:pt>
                <c:pt idx="132">
                  <c:v>180</c:v>
                </c:pt>
                <c:pt idx="135">
                  <c:v>180</c:v>
                </c:pt>
                <c:pt idx="136">
                  <c:v>180</c:v>
                </c:pt>
                <c:pt idx="161">
                  <c:v>181</c:v>
                </c:pt>
                <c:pt idx="162">
                  <c:v>182</c:v>
                </c:pt>
                <c:pt idx="163">
                  <c:v>182</c:v>
                </c:pt>
                <c:pt idx="164">
                  <c:v>183</c:v>
                </c:pt>
                <c:pt idx="165">
                  <c:v>181</c:v>
                </c:pt>
                <c:pt idx="166">
                  <c:v>182</c:v>
                </c:pt>
                <c:pt idx="167">
                  <c:v>183</c:v>
                </c:pt>
                <c:pt idx="169">
                  <c:v>182</c:v>
                </c:pt>
                <c:pt idx="170">
                  <c:v>181</c:v>
                </c:pt>
                <c:pt idx="171">
                  <c:v>181</c:v>
                </c:pt>
                <c:pt idx="172">
                  <c:v>180</c:v>
                </c:pt>
                <c:pt idx="173">
                  <c:v>181</c:v>
                </c:pt>
                <c:pt idx="174">
                  <c:v>181</c:v>
                </c:pt>
                <c:pt idx="175">
                  <c:v>179</c:v>
                </c:pt>
                <c:pt idx="176">
                  <c:v>181</c:v>
                </c:pt>
                <c:pt idx="177">
                  <c:v>179</c:v>
                </c:pt>
                <c:pt idx="178">
                  <c:v>179</c:v>
                </c:pt>
                <c:pt idx="179">
                  <c:v>179</c:v>
                </c:pt>
                <c:pt idx="180">
                  <c:v>178</c:v>
                </c:pt>
                <c:pt idx="181">
                  <c:v>178</c:v>
                </c:pt>
                <c:pt idx="182">
                  <c:v>178</c:v>
                </c:pt>
                <c:pt idx="183">
                  <c:v>178</c:v>
                </c:pt>
                <c:pt idx="211">
                  <c:v>186</c:v>
                </c:pt>
                <c:pt idx="212">
                  <c:v>183</c:v>
                </c:pt>
                <c:pt idx="213">
                  <c:v>182</c:v>
                </c:pt>
                <c:pt idx="214">
                  <c:v>184</c:v>
                </c:pt>
                <c:pt idx="215">
                  <c:v>184</c:v>
                </c:pt>
                <c:pt idx="217">
                  <c:v>182</c:v>
                </c:pt>
                <c:pt idx="218">
                  <c:v>182</c:v>
                </c:pt>
                <c:pt idx="219">
                  <c:v>181</c:v>
                </c:pt>
                <c:pt idx="220">
                  <c:v>182</c:v>
                </c:pt>
                <c:pt idx="221">
                  <c:v>181</c:v>
                </c:pt>
                <c:pt idx="222">
                  <c:v>181</c:v>
                </c:pt>
                <c:pt idx="223">
                  <c:v>182</c:v>
                </c:pt>
                <c:pt idx="224">
                  <c:v>182</c:v>
                </c:pt>
                <c:pt idx="225">
                  <c:v>182</c:v>
                </c:pt>
                <c:pt idx="226">
                  <c:v>182</c:v>
                </c:pt>
                <c:pt idx="227">
                  <c:v>182</c:v>
                </c:pt>
                <c:pt idx="228">
                  <c:v>181</c:v>
                </c:pt>
                <c:pt idx="229">
                  <c:v>180</c:v>
                </c:pt>
                <c:pt idx="230">
                  <c:v>181</c:v>
                </c:pt>
                <c:pt idx="231">
                  <c:v>181</c:v>
                </c:pt>
                <c:pt idx="232">
                  <c:v>181</c:v>
                </c:pt>
                <c:pt idx="304">
                  <c:v>181</c:v>
                </c:pt>
                <c:pt idx="305">
                  <c:v>182</c:v>
                </c:pt>
                <c:pt idx="306">
                  <c:v>182</c:v>
                </c:pt>
                <c:pt idx="307">
                  <c:v>183</c:v>
                </c:pt>
                <c:pt idx="308">
                  <c:v>184</c:v>
                </c:pt>
                <c:pt idx="309">
                  <c:v>184</c:v>
                </c:pt>
                <c:pt idx="310">
                  <c:v>183</c:v>
                </c:pt>
                <c:pt idx="311">
                  <c:v>184</c:v>
                </c:pt>
                <c:pt idx="313">
                  <c:v>182</c:v>
                </c:pt>
                <c:pt idx="314">
                  <c:v>181</c:v>
                </c:pt>
                <c:pt idx="315">
                  <c:v>181</c:v>
                </c:pt>
                <c:pt idx="316">
                  <c:v>183</c:v>
                </c:pt>
                <c:pt idx="317">
                  <c:v>180</c:v>
                </c:pt>
                <c:pt idx="318">
                  <c:v>183</c:v>
                </c:pt>
                <c:pt idx="319">
                  <c:v>182</c:v>
                </c:pt>
                <c:pt idx="320">
                  <c:v>181</c:v>
                </c:pt>
                <c:pt idx="321">
                  <c:v>179</c:v>
                </c:pt>
                <c:pt idx="322">
                  <c:v>179</c:v>
                </c:pt>
                <c:pt idx="323">
                  <c:v>180</c:v>
                </c:pt>
                <c:pt idx="324">
                  <c:v>180</c:v>
                </c:pt>
                <c:pt idx="325">
                  <c:v>179</c:v>
                </c:pt>
                <c:pt idx="326">
                  <c:v>179</c:v>
                </c:pt>
                <c:pt idx="327">
                  <c:v>179</c:v>
                </c:pt>
                <c:pt idx="328">
                  <c:v>180</c:v>
                </c:pt>
                <c:pt idx="329">
                  <c:v>180</c:v>
                </c:pt>
                <c:pt idx="330">
                  <c:v>181</c:v>
                </c:pt>
                <c:pt idx="331">
                  <c:v>181</c:v>
                </c:pt>
                <c:pt idx="332">
                  <c:v>181</c:v>
                </c:pt>
                <c:pt idx="333">
                  <c:v>181</c:v>
                </c:pt>
                <c:pt idx="334">
                  <c:v>182</c:v>
                </c:pt>
                <c:pt idx="335">
                  <c:v>181</c:v>
                </c:pt>
                <c:pt idx="337">
                  <c:v>180</c:v>
                </c:pt>
                <c:pt idx="338">
                  <c:v>179</c:v>
                </c:pt>
                <c:pt idx="339">
                  <c:v>181</c:v>
                </c:pt>
                <c:pt idx="340">
                  <c:v>179</c:v>
                </c:pt>
                <c:pt idx="341">
                  <c:v>181</c:v>
                </c:pt>
                <c:pt idx="342">
                  <c:v>181</c:v>
                </c:pt>
                <c:pt idx="343">
                  <c:v>181</c:v>
                </c:pt>
                <c:pt idx="344">
                  <c:v>180</c:v>
                </c:pt>
                <c:pt idx="345">
                  <c:v>179</c:v>
                </c:pt>
                <c:pt idx="346">
                  <c:v>180</c:v>
                </c:pt>
                <c:pt idx="347">
                  <c:v>180</c:v>
                </c:pt>
                <c:pt idx="348">
                  <c:v>180</c:v>
                </c:pt>
                <c:pt idx="349">
                  <c:v>181</c:v>
                </c:pt>
                <c:pt idx="350">
                  <c:v>181</c:v>
                </c:pt>
                <c:pt idx="351">
                  <c:v>181</c:v>
                </c:pt>
                <c:pt idx="352">
                  <c:v>180</c:v>
                </c:pt>
                <c:pt idx="353">
                  <c:v>181</c:v>
                </c:pt>
                <c:pt idx="354">
                  <c:v>181</c:v>
                </c:pt>
                <c:pt idx="355">
                  <c:v>182</c:v>
                </c:pt>
                <c:pt idx="356">
                  <c:v>181</c:v>
                </c:pt>
                <c:pt idx="357">
                  <c:v>181</c:v>
                </c:pt>
                <c:pt idx="358">
                  <c:v>180</c:v>
                </c:pt>
                <c:pt idx="359">
                  <c:v>181</c:v>
                </c:pt>
                <c:pt idx="361">
                  <c:v>180</c:v>
                </c:pt>
                <c:pt idx="362">
                  <c:v>179</c:v>
                </c:pt>
                <c:pt idx="363">
                  <c:v>179</c:v>
                </c:pt>
                <c:pt idx="364">
                  <c:v>179</c:v>
                </c:pt>
                <c:pt idx="365">
                  <c:v>179</c:v>
                </c:pt>
                <c:pt idx="366">
                  <c:v>179</c:v>
                </c:pt>
                <c:pt idx="367">
                  <c:v>179</c:v>
                </c:pt>
                <c:pt idx="368">
                  <c:v>179</c:v>
                </c:pt>
                <c:pt idx="369">
                  <c:v>178</c:v>
                </c:pt>
                <c:pt idx="370">
                  <c:v>180</c:v>
                </c:pt>
                <c:pt idx="371">
                  <c:v>179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180</c:v>
                </c:pt>
                <c:pt idx="376">
                  <c:v>179</c:v>
                </c:pt>
                <c:pt idx="377">
                  <c:v>179</c:v>
                </c:pt>
                <c:pt idx="378">
                  <c:v>181</c:v>
                </c:pt>
                <c:pt idx="379">
                  <c:v>178</c:v>
                </c:pt>
                <c:pt idx="380">
                  <c:v>180</c:v>
                </c:pt>
                <c:pt idx="381">
                  <c:v>180</c:v>
                </c:pt>
                <c:pt idx="382">
                  <c:v>178</c:v>
                </c:pt>
                <c:pt idx="383">
                  <c:v>179</c:v>
                </c:pt>
                <c:pt idx="385">
                  <c:v>181</c:v>
                </c:pt>
                <c:pt idx="386">
                  <c:v>181</c:v>
                </c:pt>
                <c:pt idx="387">
                  <c:v>179</c:v>
                </c:pt>
                <c:pt idx="388">
                  <c:v>180</c:v>
                </c:pt>
                <c:pt idx="389">
                  <c:v>179</c:v>
                </c:pt>
                <c:pt idx="422">
                  <c:v>180</c:v>
                </c:pt>
                <c:pt idx="423">
                  <c:v>180</c:v>
                </c:pt>
                <c:pt idx="424">
                  <c:v>179</c:v>
                </c:pt>
                <c:pt idx="425">
                  <c:v>181</c:v>
                </c:pt>
                <c:pt idx="426">
                  <c:v>181</c:v>
                </c:pt>
                <c:pt idx="427">
                  <c:v>181</c:v>
                </c:pt>
                <c:pt idx="428">
                  <c:v>181</c:v>
                </c:pt>
                <c:pt idx="429">
                  <c:v>181</c:v>
                </c:pt>
                <c:pt idx="430">
                  <c:v>182</c:v>
                </c:pt>
                <c:pt idx="431">
                  <c:v>182</c:v>
                </c:pt>
                <c:pt idx="433">
                  <c:v>182</c:v>
                </c:pt>
                <c:pt idx="434">
                  <c:v>184</c:v>
                </c:pt>
                <c:pt idx="435">
                  <c:v>186</c:v>
                </c:pt>
                <c:pt idx="436">
                  <c:v>184</c:v>
                </c:pt>
                <c:pt idx="437">
                  <c:v>182</c:v>
                </c:pt>
                <c:pt idx="438">
                  <c:v>180</c:v>
                </c:pt>
                <c:pt idx="439">
                  <c:v>179</c:v>
                </c:pt>
                <c:pt idx="440">
                  <c:v>184</c:v>
                </c:pt>
                <c:pt idx="441">
                  <c:v>178</c:v>
                </c:pt>
                <c:pt idx="442">
                  <c:v>178</c:v>
                </c:pt>
                <c:pt idx="443">
                  <c:v>177</c:v>
                </c:pt>
                <c:pt idx="444">
                  <c:v>178</c:v>
                </c:pt>
                <c:pt idx="445">
                  <c:v>179</c:v>
                </c:pt>
                <c:pt idx="446">
                  <c:v>178</c:v>
                </c:pt>
                <c:pt idx="447">
                  <c:v>179</c:v>
                </c:pt>
                <c:pt idx="448">
                  <c:v>178</c:v>
                </c:pt>
                <c:pt idx="449">
                  <c:v>178</c:v>
                </c:pt>
                <c:pt idx="450">
                  <c:v>178</c:v>
                </c:pt>
                <c:pt idx="451">
                  <c:v>178</c:v>
                </c:pt>
                <c:pt idx="452">
                  <c:v>178</c:v>
                </c:pt>
                <c:pt idx="453">
                  <c:v>178</c:v>
                </c:pt>
                <c:pt idx="454">
                  <c:v>178</c:v>
                </c:pt>
                <c:pt idx="455">
                  <c:v>178</c:v>
                </c:pt>
                <c:pt idx="457">
                  <c:v>180</c:v>
                </c:pt>
                <c:pt idx="458">
                  <c:v>180</c:v>
                </c:pt>
                <c:pt idx="459">
                  <c:v>181</c:v>
                </c:pt>
                <c:pt idx="460">
                  <c:v>181</c:v>
                </c:pt>
                <c:pt idx="461">
                  <c:v>179</c:v>
                </c:pt>
                <c:pt idx="462">
                  <c:v>182</c:v>
                </c:pt>
                <c:pt idx="463">
                  <c:v>182</c:v>
                </c:pt>
                <c:pt idx="464">
                  <c:v>184</c:v>
                </c:pt>
                <c:pt idx="465">
                  <c:v>180</c:v>
                </c:pt>
                <c:pt idx="466">
                  <c:v>180</c:v>
                </c:pt>
                <c:pt idx="467">
                  <c:v>180</c:v>
                </c:pt>
                <c:pt idx="468">
                  <c:v>181</c:v>
                </c:pt>
                <c:pt idx="469">
                  <c:v>181</c:v>
                </c:pt>
                <c:pt idx="470">
                  <c:v>181</c:v>
                </c:pt>
                <c:pt idx="471">
                  <c:v>182</c:v>
                </c:pt>
                <c:pt idx="472">
                  <c:v>183</c:v>
                </c:pt>
                <c:pt idx="473">
                  <c:v>184</c:v>
                </c:pt>
                <c:pt idx="474">
                  <c:v>184</c:v>
                </c:pt>
                <c:pt idx="475">
                  <c:v>184</c:v>
                </c:pt>
                <c:pt idx="476">
                  <c:v>184</c:v>
                </c:pt>
                <c:pt idx="477">
                  <c:v>183</c:v>
                </c:pt>
                <c:pt idx="478">
                  <c:v>182</c:v>
                </c:pt>
                <c:pt idx="479">
                  <c:v>182</c:v>
                </c:pt>
                <c:pt idx="481">
                  <c:v>182</c:v>
                </c:pt>
                <c:pt idx="482">
                  <c:v>182</c:v>
                </c:pt>
                <c:pt idx="483">
                  <c:v>181</c:v>
                </c:pt>
                <c:pt idx="484">
                  <c:v>183</c:v>
                </c:pt>
                <c:pt idx="485">
                  <c:v>182</c:v>
                </c:pt>
                <c:pt idx="486">
                  <c:v>183</c:v>
                </c:pt>
                <c:pt idx="487">
                  <c:v>183</c:v>
                </c:pt>
                <c:pt idx="488">
                  <c:v>183</c:v>
                </c:pt>
                <c:pt idx="489">
                  <c:v>182</c:v>
                </c:pt>
                <c:pt idx="490">
                  <c:v>182</c:v>
                </c:pt>
                <c:pt idx="493">
                  <c:v>184</c:v>
                </c:pt>
                <c:pt idx="494">
                  <c:v>184</c:v>
                </c:pt>
                <c:pt idx="495">
                  <c:v>184</c:v>
                </c:pt>
                <c:pt idx="496">
                  <c:v>184</c:v>
                </c:pt>
                <c:pt idx="497">
                  <c:v>185</c:v>
                </c:pt>
                <c:pt idx="498">
                  <c:v>184</c:v>
                </c:pt>
                <c:pt idx="499">
                  <c:v>184</c:v>
                </c:pt>
                <c:pt idx="500">
                  <c:v>184</c:v>
                </c:pt>
                <c:pt idx="501">
                  <c:v>184</c:v>
                </c:pt>
                <c:pt idx="502">
                  <c:v>184</c:v>
                </c:pt>
                <c:pt idx="503">
                  <c:v>184</c:v>
                </c:pt>
                <c:pt idx="505">
                  <c:v>183</c:v>
                </c:pt>
                <c:pt idx="506">
                  <c:v>182</c:v>
                </c:pt>
                <c:pt idx="507">
                  <c:v>182</c:v>
                </c:pt>
                <c:pt idx="508">
                  <c:v>184</c:v>
                </c:pt>
                <c:pt idx="509">
                  <c:v>185</c:v>
                </c:pt>
                <c:pt idx="510">
                  <c:v>186</c:v>
                </c:pt>
                <c:pt idx="511">
                  <c:v>185</c:v>
                </c:pt>
                <c:pt idx="512">
                  <c:v>185</c:v>
                </c:pt>
                <c:pt idx="514">
                  <c:v>188</c:v>
                </c:pt>
                <c:pt idx="515">
                  <c:v>187</c:v>
                </c:pt>
                <c:pt idx="516">
                  <c:v>184</c:v>
                </c:pt>
                <c:pt idx="517">
                  <c:v>183</c:v>
                </c:pt>
                <c:pt idx="518">
                  <c:v>181</c:v>
                </c:pt>
                <c:pt idx="519">
                  <c:v>180</c:v>
                </c:pt>
                <c:pt idx="520">
                  <c:v>181</c:v>
                </c:pt>
                <c:pt idx="521">
                  <c:v>181</c:v>
                </c:pt>
                <c:pt idx="522">
                  <c:v>181</c:v>
                </c:pt>
                <c:pt idx="523">
                  <c:v>185</c:v>
                </c:pt>
                <c:pt idx="524">
                  <c:v>181</c:v>
                </c:pt>
                <c:pt idx="525">
                  <c:v>179</c:v>
                </c:pt>
                <c:pt idx="526">
                  <c:v>179</c:v>
                </c:pt>
                <c:pt idx="527">
                  <c:v>212</c:v>
                </c:pt>
                <c:pt idx="529">
                  <c:v>183</c:v>
                </c:pt>
                <c:pt idx="530">
                  <c:v>182</c:v>
                </c:pt>
                <c:pt idx="531">
                  <c:v>184</c:v>
                </c:pt>
                <c:pt idx="532">
                  <c:v>184</c:v>
                </c:pt>
                <c:pt idx="533">
                  <c:v>185</c:v>
                </c:pt>
                <c:pt idx="534">
                  <c:v>184</c:v>
                </c:pt>
                <c:pt idx="535">
                  <c:v>185</c:v>
                </c:pt>
                <c:pt idx="536">
                  <c:v>185</c:v>
                </c:pt>
                <c:pt idx="537">
                  <c:v>185</c:v>
                </c:pt>
                <c:pt idx="538">
                  <c:v>184</c:v>
                </c:pt>
                <c:pt idx="539">
                  <c:v>185</c:v>
                </c:pt>
                <c:pt idx="540">
                  <c:v>184</c:v>
                </c:pt>
                <c:pt idx="541">
                  <c:v>184</c:v>
                </c:pt>
                <c:pt idx="542">
                  <c:v>184</c:v>
                </c:pt>
                <c:pt idx="543">
                  <c:v>185</c:v>
                </c:pt>
                <c:pt idx="544">
                  <c:v>185</c:v>
                </c:pt>
                <c:pt idx="545">
                  <c:v>184</c:v>
                </c:pt>
                <c:pt idx="546">
                  <c:v>185</c:v>
                </c:pt>
                <c:pt idx="547">
                  <c:v>185</c:v>
                </c:pt>
                <c:pt idx="548">
                  <c:v>186</c:v>
                </c:pt>
                <c:pt idx="549">
                  <c:v>187</c:v>
                </c:pt>
                <c:pt idx="550">
                  <c:v>187</c:v>
                </c:pt>
                <c:pt idx="551">
                  <c:v>188</c:v>
                </c:pt>
                <c:pt idx="553">
                  <c:v>183</c:v>
                </c:pt>
                <c:pt idx="554">
                  <c:v>183</c:v>
                </c:pt>
                <c:pt idx="555">
                  <c:v>184</c:v>
                </c:pt>
                <c:pt idx="556">
                  <c:v>184</c:v>
                </c:pt>
                <c:pt idx="557">
                  <c:v>182</c:v>
                </c:pt>
                <c:pt idx="558">
                  <c:v>183</c:v>
                </c:pt>
                <c:pt idx="559">
                  <c:v>185</c:v>
                </c:pt>
                <c:pt idx="560">
                  <c:v>187</c:v>
                </c:pt>
                <c:pt idx="561">
                  <c:v>187</c:v>
                </c:pt>
                <c:pt idx="562">
                  <c:v>182</c:v>
                </c:pt>
                <c:pt idx="563">
                  <c:v>182</c:v>
                </c:pt>
                <c:pt idx="564">
                  <c:v>182</c:v>
                </c:pt>
                <c:pt idx="565">
                  <c:v>187</c:v>
                </c:pt>
                <c:pt idx="566">
                  <c:v>183</c:v>
                </c:pt>
                <c:pt idx="567">
                  <c:v>181</c:v>
                </c:pt>
                <c:pt idx="568">
                  <c:v>181</c:v>
                </c:pt>
                <c:pt idx="569">
                  <c:v>181</c:v>
                </c:pt>
                <c:pt idx="570">
                  <c:v>181</c:v>
                </c:pt>
                <c:pt idx="571">
                  <c:v>180</c:v>
                </c:pt>
                <c:pt idx="572">
                  <c:v>180</c:v>
                </c:pt>
                <c:pt idx="573">
                  <c:v>181</c:v>
                </c:pt>
                <c:pt idx="574">
                  <c:v>179</c:v>
                </c:pt>
                <c:pt idx="575">
                  <c:v>179</c:v>
                </c:pt>
                <c:pt idx="577">
                  <c:v>181</c:v>
                </c:pt>
                <c:pt idx="578">
                  <c:v>181</c:v>
                </c:pt>
                <c:pt idx="579">
                  <c:v>181</c:v>
                </c:pt>
                <c:pt idx="580">
                  <c:v>181</c:v>
                </c:pt>
                <c:pt idx="581">
                  <c:v>182</c:v>
                </c:pt>
                <c:pt idx="582">
                  <c:v>182</c:v>
                </c:pt>
                <c:pt idx="583">
                  <c:v>182</c:v>
                </c:pt>
                <c:pt idx="584">
                  <c:v>182</c:v>
                </c:pt>
                <c:pt idx="585">
                  <c:v>183</c:v>
                </c:pt>
                <c:pt idx="586">
                  <c:v>184</c:v>
                </c:pt>
                <c:pt idx="587">
                  <c:v>183</c:v>
                </c:pt>
                <c:pt idx="588">
                  <c:v>183</c:v>
                </c:pt>
                <c:pt idx="589">
                  <c:v>183</c:v>
                </c:pt>
                <c:pt idx="590">
                  <c:v>182</c:v>
                </c:pt>
                <c:pt idx="591">
                  <c:v>183</c:v>
                </c:pt>
                <c:pt idx="592">
                  <c:v>183</c:v>
                </c:pt>
                <c:pt idx="593">
                  <c:v>182</c:v>
                </c:pt>
                <c:pt idx="594">
                  <c:v>182</c:v>
                </c:pt>
                <c:pt idx="595">
                  <c:v>183</c:v>
                </c:pt>
                <c:pt idx="596">
                  <c:v>182</c:v>
                </c:pt>
                <c:pt idx="597">
                  <c:v>183</c:v>
                </c:pt>
                <c:pt idx="598">
                  <c:v>183</c:v>
                </c:pt>
                <c:pt idx="599">
                  <c:v>182</c:v>
                </c:pt>
                <c:pt idx="601">
                  <c:v>182</c:v>
                </c:pt>
                <c:pt idx="602">
                  <c:v>181</c:v>
                </c:pt>
                <c:pt idx="603">
                  <c:v>181</c:v>
                </c:pt>
                <c:pt idx="604">
                  <c:v>180</c:v>
                </c:pt>
                <c:pt idx="605">
                  <c:v>181</c:v>
                </c:pt>
                <c:pt idx="606">
                  <c:v>182</c:v>
                </c:pt>
                <c:pt idx="607">
                  <c:v>183</c:v>
                </c:pt>
                <c:pt idx="608">
                  <c:v>183</c:v>
                </c:pt>
                <c:pt idx="609">
                  <c:v>182</c:v>
                </c:pt>
                <c:pt idx="610">
                  <c:v>181</c:v>
                </c:pt>
                <c:pt idx="611">
                  <c:v>181</c:v>
                </c:pt>
                <c:pt idx="612">
                  <c:v>181</c:v>
                </c:pt>
                <c:pt idx="613">
                  <c:v>181</c:v>
                </c:pt>
                <c:pt idx="614">
                  <c:v>181</c:v>
                </c:pt>
                <c:pt idx="615">
                  <c:v>181</c:v>
                </c:pt>
                <c:pt idx="616">
                  <c:v>181</c:v>
                </c:pt>
                <c:pt idx="617">
                  <c:v>181</c:v>
                </c:pt>
                <c:pt idx="618">
                  <c:v>181</c:v>
                </c:pt>
                <c:pt idx="619">
                  <c:v>180</c:v>
                </c:pt>
                <c:pt idx="620">
                  <c:v>181</c:v>
                </c:pt>
                <c:pt idx="621">
                  <c:v>181</c:v>
                </c:pt>
                <c:pt idx="622">
                  <c:v>181</c:v>
                </c:pt>
                <c:pt idx="623">
                  <c:v>181</c:v>
                </c:pt>
                <c:pt idx="625">
                  <c:v>182</c:v>
                </c:pt>
                <c:pt idx="626">
                  <c:v>182</c:v>
                </c:pt>
                <c:pt idx="627">
                  <c:v>181</c:v>
                </c:pt>
                <c:pt idx="628">
                  <c:v>182</c:v>
                </c:pt>
                <c:pt idx="629">
                  <c:v>182</c:v>
                </c:pt>
                <c:pt idx="630">
                  <c:v>182</c:v>
                </c:pt>
                <c:pt idx="631">
                  <c:v>184</c:v>
                </c:pt>
                <c:pt idx="632">
                  <c:v>183</c:v>
                </c:pt>
                <c:pt idx="633">
                  <c:v>183</c:v>
                </c:pt>
                <c:pt idx="634">
                  <c:v>183</c:v>
                </c:pt>
                <c:pt idx="635">
                  <c:v>182</c:v>
                </c:pt>
                <c:pt idx="636">
                  <c:v>181</c:v>
                </c:pt>
                <c:pt idx="637">
                  <c:v>182</c:v>
                </c:pt>
                <c:pt idx="638">
                  <c:v>182</c:v>
                </c:pt>
                <c:pt idx="639">
                  <c:v>182</c:v>
                </c:pt>
                <c:pt idx="640">
                  <c:v>181</c:v>
                </c:pt>
                <c:pt idx="641">
                  <c:v>184</c:v>
                </c:pt>
                <c:pt idx="642">
                  <c:v>184</c:v>
                </c:pt>
                <c:pt idx="643">
                  <c:v>183</c:v>
                </c:pt>
                <c:pt idx="644">
                  <c:v>182</c:v>
                </c:pt>
                <c:pt idx="645">
                  <c:v>184</c:v>
                </c:pt>
                <c:pt idx="646">
                  <c:v>182</c:v>
                </c:pt>
                <c:pt idx="647">
                  <c:v>182</c:v>
                </c:pt>
                <c:pt idx="649">
                  <c:v>181</c:v>
                </c:pt>
                <c:pt idx="650">
                  <c:v>181</c:v>
                </c:pt>
                <c:pt idx="651">
                  <c:v>181</c:v>
                </c:pt>
                <c:pt idx="652">
                  <c:v>181</c:v>
                </c:pt>
                <c:pt idx="653">
                  <c:v>181</c:v>
                </c:pt>
                <c:pt idx="654">
                  <c:v>181</c:v>
                </c:pt>
                <c:pt idx="655">
                  <c:v>184</c:v>
                </c:pt>
                <c:pt idx="656">
                  <c:v>185</c:v>
                </c:pt>
                <c:pt idx="657">
                  <c:v>188</c:v>
                </c:pt>
                <c:pt idx="658">
                  <c:v>182</c:v>
                </c:pt>
                <c:pt idx="659">
                  <c:v>184</c:v>
                </c:pt>
                <c:pt idx="660">
                  <c:v>184</c:v>
                </c:pt>
                <c:pt idx="661">
                  <c:v>183</c:v>
                </c:pt>
                <c:pt idx="662">
                  <c:v>181</c:v>
                </c:pt>
                <c:pt idx="663">
                  <c:v>181</c:v>
                </c:pt>
                <c:pt idx="664">
                  <c:v>181</c:v>
                </c:pt>
                <c:pt idx="665">
                  <c:v>180</c:v>
                </c:pt>
                <c:pt idx="666">
                  <c:v>181</c:v>
                </c:pt>
                <c:pt idx="667">
                  <c:v>180</c:v>
                </c:pt>
                <c:pt idx="668">
                  <c:v>181</c:v>
                </c:pt>
                <c:pt idx="669">
                  <c:v>180</c:v>
                </c:pt>
                <c:pt idx="670">
                  <c:v>181</c:v>
                </c:pt>
                <c:pt idx="671">
                  <c:v>182</c:v>
                </c:pt>
                <c:pt idx="673">
                  <c:v>183</c:v>
                </c:pt>
                <c:pt idx="674">
                  <c:v>184</c:v>
                </c:pt>
                <c:pt idx="675">
                  <c:v>182</c:v>
                </c:pt>
                <c:pt idx="676">
                  <c:v>179</c:v>
                </c:pt>
                <c:pt idx="677">
                  <c:v>180</c:v>
                </c:pt>
                <c:pt idx="678">
                  <c:v>181</c:v>
                </c:pt>
                <c:pt idx="679">
                  <c:v>181</c:v>
                </c:pt>
                <c:pt idx="680">
                  <c:v>181</c:v>
                </c:pt>
                <c:pt idx="681">
                  <c:v>181</c:v>
                </c:pt>
                <c:pt idx="682">
                  <c:v>181</c:v>
                </c:pt>
                <c:pt idx="683">
                  <c:v>181</c:v>
                </c:pt>
                <c:pt idx="684">
                  <c:v>181</c:v>
                </c:pt>
                <c:pt idx="685">
                  <c:v>182</c:v>
                </c:pt>
                <c:pt idx="686">
                  <c:v>182</c:v>
                </c:pt>
                <c:pt idx="687">
                  <c:v>182</c:v>
                </c:pt>
                <c:pt idx="688">
                  <c:v>182</c:v>
                </c:pt>
                <c:pt idx="689">
                  <c:v>183</c:v>
                </c:pt>
                <c:pt idx="690">
                  <c:v>183</c:v>
                </c:pt>
                <c:pt idx="691">
                  <c:v>182</c:v>
                </c:pt>
                <c:pt idx="692">
                  <c:v>182</c:v>
                </c:pt>
                <c:pt idx="693">
                  <c:v>182</c:v>
                </c:pt>
                <c:pt idx="694">
                  <c:v>183</c:v>
                </c:pt>
                <c:pt idx="695">
                  <c:v>182</c:v>
                </c:pt>
                <c:pt idx="697">
                  <c:v>182</c:v>
                </c:pt>
                <c:pt idx="698">
                  <c:v>181</c:v>
                </c:pt>
                <c:pt idx="699">
                  <c:v>182</c:v>
                </c:pt>
                <c:pt idx="700">
                  <c:v>181</c:v>
                </c:pt>
                <c:pt idx="701">
                  <c:v>181</c:v>
                </c:pt>
                <c:pt idx="702">
                  <c:v>181</c:v>
                </c:pt>
                <c:pt idx="703">
                  <c:v>183</c:v>
                </c:pt>
                <c:pt idx="704">
                  <c:v>184</c:v>
                </c:pt>
                <c:pt idx="705">
                  <c:v>184</c:v>
                </c:pt>
                <c:pt idx="706">
                  <c:v>181</c:v>
                </c:pt>
                <c:pt idx="707">
                  <c:v>181</c:v>
                </c:pt>
                <c:pt idx="708">
                  <c:v>181</c:v>
                </c:pt>
                <c:pt idx="709">
                  <c:v>181</c:v>
                </c:pt>
                <c:pt idx="710">
                  <c:v>181</c:v>
                </c:pt>
                <c:pt idx="711">
                  <c:v>180</c:v>
                </c:pt>
                <c:pt idx="712">
                  <c:v>179</c:v>
                </c:pt>
                <c:pt idx="713">
                  <c:v>178</c:v>
                </c:pt>
                <c:pt idx="714">
                  <c:v>178</c:v>
                </c:pt>
                <c:pt idx="715">
                  <c:v>178</c:v>
                </c:pt>
                <c:pt idx="716">
                  <c:v>178</c:v>
                </c:pt>
                <c:pt idx="717">
                  <c:v>178</c:v>
                </c:pt>
                <c:pt idx="718">
                  <c:v>177</c:v>
                </c:pt>
                <c:pt idx="719">
                  <c:v>178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841920"/>
        <c:axId val="119844224"/>
      </c:lineChart>
      <c:catAx>
        <c:axId val="119841920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\.d;@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1984422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119844224"/>
        <c:scaling>
          <c:orientation val="minMax"/>
        </c:scaling>
        <c:delete val="0"/>
        <c:axPos val="l"/>
        <c:majorGridlines>
          <c:spPr>
            <a:ln w="3175">
              <a:pattFill prst="pct7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19841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406584105983399"/>
          <c:y val="1.2500015258807689E-2"/>
          <c:w val="0.47317148305939255"/>
          <c:h val="0.210000256347969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20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(NMHC)</a:t>
            </a:r>
            <a:endParaRPr lang="ja-JP" altLang="en-US"/>
          </a:p>
        </c:rich>
      </c:tx>
      <c:layout>
        <c:manualLayout>
          <c:xMode val="edge"/>
          <c:yMode val="edge"/>
          <c:x val="5.3658621790240391E-2"/>
          <c:y val="4.00000488281846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2727272727272726E-3"/>
          <c:y val="1.6666666666666666E-2"/>
          <c:w val="0.96169817465998564"/>
          <c:h val="0.98333333333333328"/>
        </c:manualLayout>
      </c:layout>
      <c:lineChart>
        <c:grouping val="standard"/>
        <c:varyColors val="0"/>
        <c:ser>
          <c:idx val="0"/>
          <c:order val="0"/>
          <c:tx>
            <c:strRef>
              <c:f>Sheet1!$AN$3:$AN$4</c:f>
              <c:strCache>
                <c:ptCount val="1"/>
                <c:pt idx="0">
                  <c:v>塩釜 NMHC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10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Sheet1!$AN$5:$AN$724</c:f>
              <c:numCache>
                <c:formatCode>General</c:formatCode>
                <c:ptCount val="720"/>
                <c:pt idx="1">
                  <c:v>32</c:v>
                </c:pt>
                <c:pt idx="2">
                  <c:v>19</c:v>
                </c:pt>
                <c:pt idx="3">
                  <c:v>19</c:v>
                </c:pt>
                <c:pt idx="4">
                  <c:v>19</c:v>
                </c:pt>
                <c:pt idx="5">
                  <c:v>15</c:v>
                </c:pt>
                <c:pt idx="6">
                  <c:v>17</c:v>
                </c:pt>
                <c:pt idx="7">
                  <c:v>20</c:v>
                </c:pt>
                <c:pt idx="8">
                  <c:v>20</c:v>
                </c:pt>
                <c:pt idx="9">
                  <c:v>17</c:v>
                </c:pt>
                <c:pt idx="10">
                  <c:v>19</c:v>
                </c:pt>
                <c:pt idx="11">
                  <c:v>28</c:v>
                </c:pt>
                <c:pt idx="12">
                  <c:v>21</c:v>
                </c:pt>
                <c:pt idx="13">
                  <c:v>19</c:v>
                </c:pt>
                <c:pt idx="14">
                  <c:v>28</c:v>
                </c:pt>
                <c:pt idx="15">
                  <c:v>21</c:v>
                </c:pt>
                <c:pt idx="16">
                  <c:v>26</c:v>
                </c:pt>
                <c:pt idx="17">
                  <c:v>25</c:v>
                </c:pt>
                <c:pt idx="18">
                  <c:v>23</c:v>
                </c:pt>
                <c:pt idx="19">
                  <c:v>19</c:v>
                </c:pt>
                <c:pt idx="20">
                  <c:v>14</c:v>
                </c:pt>
                <c:pt idx="21">
                  <c:v>10</c:v>
                </c:pt>
                <c:pt idx="22">
                  <c:v>11</c:v>
                </c:pt>
                <c:pt idx="23">
                  <c:v>10</c:v>
                </c:pt>
                <c:pt idx="25">
                  <c:v>9</c:v>
                </c:pt>
                <c:pt idx="26">
                  <c:v>13</c:v>
                </c:pt>
                <c:pt idx="27">
                  <c:v>20</c:v>
                </c:pt>
                <c:pt idx="28">
                  <c:v>12</c:v>
                </c:pt>
                <c:pt idx="29">
                  <c:v>19</c:v>
                </c:pt>
                <c:pt idx="30">
                  <c:v>14</c:v>
                </c:pt>
                <c:pt idx="31">
                  <c:v>20</c:v>
                </c:pt>
                <c:pt idx="32">
                  <c:v>17</c:v>
                </c:pt>
                <c:pt idx="33">
                  <c:v>15</c:v>
                </c:pt>
                <c:pt idx="34">
                  <c:v>18</c:v>
                </c:pt>
                <c:pt idx="35">
                  <c:v>17</c:v>
                </c:pt>
                <c:pt idx="36">
                  <c:v>16</c:v>
                </c:pt>
                <c:pt idx="37">
                  <c:v>14</c:v>
                </c:pt>
                <c:pt idx="38">
                  <c:v>17</c:v>
                </c:pt>
                <c:pt idx="39">
                  <c:v>16</c:v>
                </c:pt>
                <c:pt idx="40">
                  <c:v>18</c:v>
                </c:pt>
                <c:pt idx="41">
                  <c:v>16</c:v>
                </c:pt>
                <c:pt idx="42">
                  <c:v>14</c:v>
                </c:pt>
                <c:pt idx="43">
                  <c:v>14</c:v>
                </c:pt>
                <c:pt idx="44">
                  <c:v>14</c:v>
                </c:pt>
                <c:pt idx="45">
                  <c:v>14</c:v>
                </c:pt>
                <c:pt idx="46">
                  <c:v>13</c:v>
                </c:pt>
                <c:pt idx="47">
                  <c:v>12</c:v>
                </c:pt>
                <c:pt idx="49">
                  <c:v>11</c:v>
                </c:pt>
                <c:pt idx="50">
                  <c:v>9</c:v>
                </c:pt>
                <c:pt idx="51">
                  <c:v>8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13</c:v>
                </c:pt>
                <c:pt idx="56">
                  <c:v>13</c:v>
                </c:pt>
                <c:pt idx="57">
                  <c:v>12</c:v>
                </c:pt>
                <c:pt idx="58">
                  <c:v>18</c:v>
                </c:pt>
                <c:pt idx="59">
                  <c:v>18</c:v>
                </c:pt>
                <c:pt idx="60">
                  <c:v>18</c:v>
                </c:pt>
                <c:pt idx="61">
                  <c:v>21</c:v>
                </c:pt>
                <c:pt idx="62">
                  <c:v>19</c:v>
                </c:pt>
                <c:pt idx="63">
                  <c:v>20</c:v>
                </c:pt>
                <c:pt idx="64">
                  <c:v>16</c:v>
                </c:pt>
                <c:pt idx="65">
                  <c:v>28</c:v>
                </c:pt>
                <c:pt idx="66">
                  <c:v>35</c:v>
                </c:pt>
                <c:pt idx="67">
                  <c:v>28</c:v>
                </c:pt>
                <c:pt idx="68">
                  <c:v>26</c:v>
                </c:pt>
                <c:pt idx="69">
                  <c:v>35</c:v>
                </c:pt>
                <c:pt idx="70">
                  <c:v>52</c:v>
                </c:pt>
                <c:pt idx="71">
                  <c:v>57</c:v>
                </c:pt>
                <c:pt idx="73">
                  <c:v>56</c:v>
                </c:pt>
                <c:pt idx="74">
                  <c:v>31</c:v>
                </c:pt>
                <c:pt idx="75">
                  <c:v>38</c:v>
                </c:pt>
                <c:pt idx="76">
                  <c:v>30</c:v>
                </c:pt>
                <c:pt idx="77">
                  <c:v>31</c:v>
                </c:pt>
                <c:pt idx="78">
                  <c:v>31</c:v>
                </c:pt>
                <c:pt idx="79">
                  <c:v>39</c:v>
                </c:pt>
                <c:pt idx="80">
                  <c:v>43</c:v>
                </c:pt>
                <c:pt idx="81">
                  <c:v>28</c:v>
                </c:pt>
                <c:pt idx="82">
                  <c:v>23</c:v>
                </c:pt>
                <c:pt idx="83">
                  <c:v>16</c:v>
                </c:pt>
                <c:pt idx="84">
                  <c:v>92</c:v>
                </c:pt>
                <c:pt idx="85">
                  <c:v>16</c:v>
                </c:pt>
                <c:pt idx="86">
                  <c:v>17</c:v>
                </c:pt>
                <c:pt idx="87">
                  <c:v>14</c:v>
                </c:pt>
                <c:pt idx="88">
                  <c:v>17</c:v>
                </c:pt>
                <c:pt idx="89">
                  <c:v>15</c:v>
                </c:pt>
                <c:pt idx="90">
                  <c:v>20</c:v>
                </c:pt>
                <c:pt idx="91">
                  <c:v>19</c:v>
                </c:pt>
                <c:pt idx="92">
                  <c:v>25</c:v>
                </c:pt>
                <c:pt idx="93">
                  <c:v>17</c:v>
                </c:pt>
                <c:pt idx="94">
                  <c:v>15</c:v>
                </c:pt>
                <c:pt idx="95">
                  <c:v>17</c:v>
                </c:pt>
                <c:pt idx="97">
                  <c:v>16</c:v>
                </c:pt>
                <c:pt idx="98">
                  <c:v>13</c:v>
                </c:pt>
                <c:pt idx="99">
                  <c:v>14</c:v>
                </c:pt>
                <c:pt idx="100">
                  <c:v>14</c:v>
                </c:pt>
                <c:pt idx="101">
                  <c:v>12</c:v>
                </c:pt>
                <c:pt idx="102">
                  <c:v>13</c:v>
                </c:pt>
                <c:pt idx="103">
                  <c:v>16</c:v>
                </c:pt>
                <c:pt idx="104">
                  <c:v>16</c:v>
                </c:pt>
                <c:pt idx="105">
                  <c:v>17</c:v>
                </c:pt>
                <c:pt idx="106">
                  <c:v>14</c:v>
                </c:pt>
                <c:pt idx="107">
                  <c:v>16</c:v>
                </c:pt>
                <c:pt idx="108">
                  <c:v>15</c:v>
                </c:pt>
                <c:pt idx="109">
                  <c:v>12</c:v>
                </c:pt>
                <c:pt idx="110">
                  <c:v>10</c:v>
                </c:pt>
                <c:pt idx="111">
                  <c:v>12</c:v>
                </c:pt>
                <c:pt idx="112">
                  <c:v>12</c:v>
                </c:pt>
                <c:pt idx="113">
                  <c:v>10</c:v>
                </c:pt>
                <c:pt idx="114">
                  <c:v>13</c:v>
                </c:pt>
                <c:pt idx="115">
                  <c:v>11</c:v>
                </c:pt>
                <c:pt idx="116">
                  <c:v>12</c:v>
                </c:pt>
                <c:pt idx="117">
                  <c:v>13</c:v>
                </c:pt>
                <c:pt idx="118">
                  <c:v>12</c:v>
                </c:pt>
                <c:pt idx="119">
                  <c:v>10</c:v>
                </c:pt>
                <c:pt idx="121">
                  <c:v>8</c:v>
                </c:pt>
                <c:pt idx="122">
                  <c:v>8</c:v>
                </c:pt>
                <c:pt idx="123">
                  <c:v>10</c:v>
                </c:pt>
                <c:pt idx="124">
                  <c:v>13</c:v>
                </c:pt>
                <c:pt idx="125">
                  <c:v>20</c:v>
                </c:pt>
                <c:pt idx="126">
                  <c:v>132</c:v>
                </c:pt>
                <c:pt idx="127">
                  <c:v>62</c:v>
                </c:pt>
                <c:pt idx="128">
                  <c:v>20</c:v>
                </c:pt>
                <c:pt idx="129">
                  <c:v>16</c:v>
                </c:pt>
                <c:pt idx="130">
                  <c:v>15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23</c:v>
                </c:pt>
                <c:pt idx="135">
                  <c:v>16</c:v>
                </c:pt>
                <c:pt idx="136">
                  <c:v>17</c:v>
                </c:pt>
                <c:pt idx="137">
                  <c:v>19</c:v>
                </c:pt>
                <c:pt idx="138">
                  <c:v>17</c:v>
                </c:pt>
                <c:pt idx="139">
                  <c:v>16</c:v>
                </c:pt>
                <c:pt idx="140">
                  <c:v>15</c:v>
                </c:pt>
                <c:pt idx="141">
                  <c:v>17</c:v>
                </c:pt>
                <c:pt idx="142">
                  <c:v>14</c:v>
                </c:pt>
                <c:pt idx="143">
                  <c:v>10</c:v>
                </c:pt>
                <c:pt idx="145">
                  <c:v>11</c:v>
                </c:pt>
                <c:pt idx="146">
                  <c:v>14</c:v>
                </c:pt>
                <c:pt idx="147">
                  <c:v>12</c:v>
                </c:pt>
                <c:pt idx="148">
                  <c:v>9</c:v>
                </c:pt>
                <c:pt idx="149">
                  <c:v>19</c:v>
                </c:pt>
                <c:pt idx="150">
                  <c:v>22</c:v>
                </c:pt>
                <c:pt idx="151">
                  <c:v>11</c:v>
                </c:pt>
                <c:pt idx="152">
                  <c:v>13</c:v>
                </c:pt>
                <c:pt idx="153">
                  <c:v>15</c:v>
                </c:pt>
                <c:pt idx="154">
                  <c:v>18</c:v>
                </c:pt>
                <c:pt idx="155">
                  <c:v>10</c:v>
                </c:pt>
                <c:pt idx="156">
                  <c:v>10</c:v>
                </c:pt>
                <c:pt idx="157">
                  <c:v>13</c:v>
                </c:pt>
                <c:pt idx="158">
                  <c:v>17</c:v>
                </c:pt>
                <c:pt idx="159">
                  <c:v>16</c:v>
                </c:pt>
                <c:pt idx="160">
                  <c:v>16</c:v>
                </c:pt>
                <c:pt idx="161">
                  <c:v>17</c:v>
                </c:pt>
                <c:pt idx="162">
                  <c:v>14</c:v>
                </c:pt>
                <c:pt idx="163">
                  <c:v>18</c:v>
                </c:pt>
                <c:pt idx="164">
                  <c:v>26</c:v>
                </c:pt>
                <c:pt idx="165">
                  <c:v>17</c:v>
                </c:pt>
                <c:pt idx="166">
                  <c:v>13</c:v>
                </c:pt>
                <c:pt idx="167">
                  <c:v>15</c:v>
                </c:pt>
                <c:pt idx="169">
                  <c:v>11</c:v>
                </c:pt>
                <c:pt idx="170">
                  <c:v>11</c:v>
                </c:pt>
                <c:pt idx="171">
                  <c:v>12</c:v>
                </c:pt>
                <c:pt idx="172">
                  <c:v>10</c:v>
                </c:pt>
                <c:pt idx="173">
                  <c:v>9</c:v>
                </c:pt>
                <c:pt idx="174">
                  <c:v>11</c:v>
                </c:pt>
                <c:pt idx="175">
                  <c:v>20</c:v>
                </c:pt>
                <c:pt idx="176">
                  <c:v>16</c:v>
                </c:pt>
                <c:pt idx="177">
                  <c:v>11</c:v>
                </c:pt>
                <c:pt idx="178">
                  <c:v>14</c:v>
                </c:pt>
                <c:pt idx="179">
                  <c:v>13</c:v>
                </c:pt>
                <c:pt idx="180">
                  <c:v>11</c:v>
                </c:pt>
                <c:pt idx="181">
                  <c:v>10</c:v>
                </c:pt>
                <c:pt idx="182">
                  <c:v>12</c:v>
                </c:pt>
                <c:pt idx="183">
                  <c:v>13</c:v>
                </c:pt>
                <c:pt idx="184">
                  <c:v>16</c:v>
                </c:pt>
                <c:pt idx="185">
                  <c:v>21</c:v>
                </c:pt>
                <c:pt idx="186">
                  <c:v>25</c:v>
                </c:pt>
                <c:pt idx="187">
                  <c:v>39</c:v>
                </c:pt>
                <c:pt idx="188">
                  <c:v>44</c:v>
                </c:pt>
                <c:pt idx="189">
                  <c:v>62</c:v>
                </c:pt>
                <c:pt idx="190">
                  <c:v>73</c:v>
                </c:pt>
                <c:pt idx="191">
                  <c:v>80</c:v>
                </c:pt>
                <c:pt idx="193">
                  <c:v>31</c:v>
                </c:pt>
                <c:pt idx="194">
                  <c:v>42</c:v>
                </c:pt>
                <c:pt idx="195">
                  <c:v>34</c:v>
                </c:pt>
                <c:pt idx="196">
                  <c:v>23</c:v>
                </c:pt>
                <c:pt idx="197">
                  <c:v>25</c:v>
                </c:pt>
                <c:pt idx="198">
                  <c:v>37</c:v>
                </c:pt>
                <c:pt idx="199">
                  <c:v>26</c:v>
                </c:pt>
                <c:pt idx="200">
                  <c:v>75</c:v>
                </c:pt>
                <c:pt idx="201">
                  <c:v>56</c:v>
                </c:pt>
                <c:pt idx="202">
                  <c:v>35</c:v>
                </c:pt>
                <c:pt idx="203">
                  <c:v>37</c:v>
                </c:pt>
                <c:pt idx="204">
                  <c:v>21</c:v>
                </c:pt>
                <c:pt idx="206">
                  <c:v>17</c:v>
                </c:pt>
                <c:pt idx="207">
                  <c:v>17</c:v>
                </c:pt>
                <c:pt idx="208">
                  <c:v>13</c:v>
                </c:pt>
                <c:pt idx="209">
                  <c:v>22</c:v>
                </c:pt>
                <c:pt idx="210">
                  <c:v>22</c:v>
                </c:pt>
                <c:pt idx="211">
                  <c:v>23</c:v>
                </c:pt>
                <c:pt idx="212">
                  <c:v>23</c:v>
                </c:pt>
                <c:pt idx="213">
                  <c:v>31</c:v>
                </c:pt>
                <c:pt idx="214">
                  <c:v>20</c:v>
                </c:pt>
                <c:pt idx="215">
                  <c:v>11</c:v>
                </c:pt>
                <c:pt idx="217">
                  <c:v>17</c:v>
                </c:pt>
                <c:pt idx="218">
                  <c:v>11</c:v>
                </c:pt>
                <c:pt idx="219">
                  <c:v>10</c:v>
                </c:pt>
                <c:pt idx="220">
                  <c:v>11</c:v>
                </c:pt>
                <c:pt idx="221">
                  <c:v>8</c:v>
                </c:pt>
                <c:pt idx="222">
                  <c:v>10</c:v>
                </c:pt>
                <c:pt idx="223">
                  <c:v>16</c:v>
                </c:pt>
                <c:pt idx="224">
                  <c:v>22</c:v>
                </c:pt>
                <c:pt idx="225">
                  <c:v>24</c:v>
                </c:pt>
                <c:pt idx="226">
                  <c:v>28</c:v>
                </c:pt>
                <c:pt idx="227">
                  <c:v>22</c:v>
                </c:pt>
                <c:pt idx="228">
                  <c:v>15</c:v>
                </c:pt>
                <c:pt idx="229">
                  <c:v>14</c:v>
                </c:pt>
                <c:pt idx="230">
                  <c:v>14</c:v>
                </c:pt>
                <c:pt idx="231">
                  <c:v>14</c:v>
                </c:pt>
                <c:pt idx="232">
                  <c:v>16</c:v>
                </c:pt>
                <c:pt idx="233">
                  <c:v>16</c:v>
                </c:pt>
                <c:pt idx="234">
                  <c:v>16</c:v>
                </c:pt>
                <c:pt idx="235">
                  <c:v>19</c:v>
                </c:pt>
                <c:pt idx="236">
                  <c:v>16</c:v>
                </c:pt>
                <c:pt idx="237">
                  <c:v>14</c:v>
                </c:pt>
                <c:pt idx="238">
                  <c:v>14</c:v>
                </c:pt>
                <c:pt idx="239">
                  <c:v>16</c:v>
                </c:pt>
                <c:pt idx="241">
                  <c:v>10</c:v>
                </c:pt>
                <c:pt idx="242">
                  <c:v>9</c:v>
                </c:pt>
                <c:pt idx="243">
                  <c:v>10</c:v>
                </c:pt>
                <c:pt idx="244">
                  <c:v>9</c:v>
                </c:pt>
                <c:pt idx="245">
                  <c:v>9</c:v>
                </c:pt>
                <c:pt idx="246">
                  <c:v>8</c:v>
                </c:pt>
                <c:pt idx="247">
                  <c:v>14</c:v>
                </c:pt>
                <c:pt idx="248">
                  <c:v>18</c:v>
                </c:pt>
                <c:pt idx="249">
                  <c:v>13</c:v>
                </c:pt>
                <c:pt idx="250">
                  <c:v>13</c:v>
                </c:pt>
                <c:pt idx="251">
                  <c:v>11</c:v>
                </c:pt>
                <c:pt idx="252">
                  <c:v>14</c:v>
                </c:pt>
                <c:pt idx="253">
                  <c:v>10</c:v>
                </c:pt>
                <c:pt idx="254">
                  <c:v>14</c:v>
                </c:pt>
                <c:pt idx="255">
                  <c:v>12</c:v>
                </c:pt>
                <c:pt idx="256">
                  <c:v>13</c:v>
                </c:pt>
                <c:pt idx="257">
                  <c:v>14</c:v>
                </c:pt>
                <c:pt idx="258">
                  <c:v>14</c:v>
                </c:pt>
                <c:pt idx="259">
                  <c:v>15</c:v>
                </c:pt>
                <c:pt idx="260">
                  <c:v>13</c:v>
                </c:pt>
                <c:pt idx="261">
                  <c:v>13</c:v>
                </c:pt>
                <c:pt idx="262">
                  <c:v>14</c:v>
                </c:pt>
                <c:pt idx="263">
                  <c:v>15</c:v>
                </c:pt>
                <c:pt idx="265">
                  <c:v>18</c:v>
                </c:pt>
                <c:pt idx="266">
                  <c:v>14</c:v>
                </c:pt>
                <c:pt idx="267">
                  <c:v>13</c:v>
                </c:pt>
                <c:pt idx="268">
                  <c:v>9</c:v>
                </c:pt>
                <c:pt idx="269">
                  <c:v>7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10</c:v>
                </c:pt>
                <c:pt idx="274">
                  <c:v>9</c:v>
                </c:pt>
                <c:pt idx="275">
                  <c:v>10</c:v>
                </c:pt>
                <c:pt idx="276">
                  <c:v>9</c:v>
                </c:pt>
                <c:pt idx="277">
                  <c:v>8</c:v>
                </c:pt>
                <c:pt idx="278">
                  <c:v>8</c:v>
                </c:pt>
                <c:pt idx="279">
                  <c:v>11</c:v>
                </c:pt>
                <c:pt idx="280">
                  <c:v>15</c:v>
                </c:pt>
                <c:pt idx="281">
                  <c:v>13</c:v>
                </c:pt>
                <c:pt idx="282">
                  <c:v>12</c:v>
                </c:pt>
                <c:pt idx="283">
                  <c:v>13</c:v>
                </c:pt>
                <c:pt idx="284">
                  <c:v>14</c:v>
                </c:pt>
                <c:pt idx="285">
                  <c:v>10</c:v>
                </c:pt>
                <c:pt idx="286">
                  <c:v>11</c:v>
                </c:pt>
                <c:pt idx="287">
                  <c:v>8</c:v>
                </c:pt>
                <c:pt idx="289">
                  <c:v>5</c:v>
                </c:pt>
                <c:pt idx="290">
                  <c:v>5</c:v>
                </c:pt>
                <c:pt idx="291">
                  <c:v>6</c:v>
                </c:pt>
                <c:pt idx="292">
                  <c:v>6</c:v>
                </c:pt>
                <c:pt idx="293">
                  <c:v>5</c:v>
                </c:pt>
                <c:pt idx="294">
                  <c:v>8</c:v>
                </c:pt>
                <c:pt idx="295">
                  <c:v>12</c:v>
                </c:pt>
                <c:pt idx="296">
                  <c:v>13</c:v>
                </c:pt>
                <c:pt idx="297">
                  <c:v>14</c:v>
                </c:pt>
                <c:pt idx="298">
                  <c:v>14</c:v>
                </c:pt>
                <c:pt idx="299">
                  <c:v>8</c:v>
                </c:pt>
                <c:pt idx="300">
                  <c:v>13</c:v>
                </c:pt>
                <c:pt idx="301">
                  <c:v>16</c:v>
                </c:pt>
                <c:pt idx="302">
                  <c:v>13</c:v>
                </c:pt>
                <c:pt idx="303">
                  <c:v>14</c:v>
                </c:pt>
                <c:pt idx="304">
                  <c:v>19</c:v>
                </c:pt>
                <c:pt idx="305">
                  <c:v>17</c:v>
                </c:pt>
                <c:pt idx="306">
                  <c:v>19</c:v>
                </c:pt>
                <c:pt idx="307">
                  <c:v>12</c:v>
                </c:pt>
                <c:pt idx="308">
                  <c:v>14</c:v>
                </c:pt>
                <c:pt idx="309">
                  <c:v>10</c:v>
                </c:pt>
                <c:pt idx="310">
                  <c:v>9</c:v>
                </c:pt>
                <c:pt idx="311">
                  <c:v>11</c:v>
                </c:pt>
                <c:pt idx="313">
                  <c:v>8</c:v>
                </c:pt>
                <c:pt idx="314">
                  <c:v>14</c:v>
                </c:pt>
                <c:pt idx="315">
                  <c:v>13</c:v>
                </c:pt>
                <c:pt idx="316">
                  <c:v>7</c:v>
                </c:pt>
                <c:pt idx="317">
                  <c:v>10</c:v>
                </c:pt>
                <c:pt idx="318">
                  <c:v>12</c:v>
                </c:pt>
                <c:pt idx="319">
                  <c:v>16</c:v>
                </c:pt>
                <c:pt idx="320">
                  <c:v>13</c:v>
                </c:pt>
                <c:pt idx="321">
                  <c:v>19</c:v>
                </c:pt>
                <c:pt idx="322">
                  <c:v>12</c:v>
                </c:pt>
                <c:pt idx="323">
                  <c:v>10</c:v>
                </c:pt>
                <c:pt idx="324">
                  <c:v>13</c:v>
                </c:pt>
                <c:pt idx="325">
                  <c:v>14</c:v>
                </c:pt>
                <c:pt idx="326">
                  <c:v>11</c:v>
                </c:pt>
                <c:pt idx="327">
                  <c:v>13</c:v>
                </c:pt>
                <c:pt idx="328">
                  <c:v>11</c:v>
                </c:pt>
                <c:pt idx="329">
                  <c:v>14</c:v>
                </c:pt>
                <c:pt idx="330">
                  <c:v>17</c:v>
                </c:pt>
                <c:pt idx="331">
                  <c:v>12</c:v>
                </c:pt>
                <c:pt idx="332">
                  <c:v>10</c:v>
                </c:pt>
                <c:pt idx="333">
                  <c:v>16</c:v>
                </c:pt>
                <c:pt idx="334">
                  <c:v>16</c:v>
                </c:pt>
                <c:pt idx="335">
                  <c:v>13</c:v>
                </c:pt>
                <c:pt idx="337">
                  <c:v>11</c:v>
                </c:pt>
                <c:pt idx="338">
                  <c:v>7</c:v>
                </c:pt>
                <c:pt idx="339">
                  <c:v>9</c:v>
                </c:pt>
                <c:pt idx="340">
                  <c:v>8</c:v>
                </c:pt>
                <c:pt idx="341">
                  <c:v>14</c:v>
                </c:pt>
                <c:pt idx="342">
                  <c:v>17</c:v>
                </c:pt>
                <c:pt idx="343">
                  <c:v>11</c:v>
                </c:pt>
                <c:pt idx="344">
                  <c:v>11</c:v>
                </c:pt>
                <c:pt idx="345">
                  <c:v>12</c:v>
                </c:pt>
                <c:pt idx="346">
                  <c:v>15</c:v>
                </c:pt>
                <c:pt idx="347">
                  <c:v>18</c:v>
                </c:pt>
                <c:pt idx="348">
                  <c:v>13</c:v>
                </c:pt>
                <c:pt idx="349">
                  <c:v>14</c:v>
                </c:pt>
                <c:pt idx="350">
                  <c:v>11</c:v>
                </c:pt>
                <c:pt idx="351">
                  <c:v>15</c:v>
                </c:pt>
                <c:pt idx="352">
                  <c:v>9</c:v>
                </c:pt>
                <c:pt idx="353">
                  <c:v>14</c:v>
                </c:pt>
                <c:pt idx="354">
                  <c:v>13</c:v>
                </c:pt>
                <c:pt idx="355">
                  <c:v>9</c:v>
                </c:pt>
                <c:pt idx="356">
                  <c:v>6</c:v>
                </c:pt>
                <c:pt idx="357">
                  <c:v>10</c:v>
                </c:pt>
                <c:pt idx="358">
                  <c:v>8</c:v>
                </c:pt>
                <c:pt idx="359">
                  <c:v>8</c:v>
                </c:pt>
                <c:pt idx="361">
                  <c:v>7</c:v>
                </c:pt>
                <c:pt idx="362">
                  <c:v>8</c:v>
                </c:pt>
                <c:pt idx="363">
                  <c:v>8</c:v>
                </c:pt>
                <c:pt idx="364">
                  <c:v>8</c:v>
                </c:pt>
                <c:pt idx="365">
                  <c:v>7</c:v>
                </c:pt>
                <c:pt idx="366">
                  <c:v>10</c:v>
                </c:pt>
                <c:pt idx="367">
                  <c:v>13</c:v>
                </c:pt>
                <c:pt idx="368">
                  <c:v>20</c:v>
                </c:pt>
                <c:pt idx="369">
                  <c:v>14</c:v>
                </c:pt>
                <c:pt idx="370">
                  <c:v>16</c:v>
                </c:pt>
                <c:pt idx="371">
                  <c:v>19</c:v>
                </c:pt>
                <c:pt idx="372">
                  <c:v>14</c:v>
                </c:pt>
                <c:pt idx="373">
                  <c:v>16</c:v>
                </c:pt>
                <c:pt idx="374">
                  <c:v>19</c:v>
                </c:pt>
                <c:pt idx="375">
                  <c:v>16</c:v>
                </c:pt>
                <c:pt idx="376">
                  <c:v>17</c:v>
                </c:pt>
                <c:pt idx="377">
                  <c:v>23</c:v>
                </c:pt>
                <c:pt idx="378">
                  <c:v>16</c:v>
                </c:pt>
                <c:pt idx="379">
                  <c:v>29</c:v>
                </c:pt>
                <c:pt idx="380">
                  <c:v>38</c:v>
                </c:pt>
                <c:pt idx="381">
                  <c:v>25</c:v>
                </c:pt>
                <c:pt idx="382">
                  <c:v>20</c:v>
                </c:pt>
                <c:pt idx="383">
                  <c:v>9</c:v>
                </c:pt>
                <c:pt idx="385">
                  <c:v>11</c:v>
                </c:pt>
                <c:pt idx="386">
                  <c:v>8</c:v>
                </c:pt>
                <c:pt idx="387">
                  <c:v>8</c:v>
                </c:pt>
                <c:pt idx="388">
                  <c:v>10</c:v>
                </c:pt>
                <c:pt idx="389">
                  <c:v>8</c:v>
                </c:pt>
                <c:pt idx="390">
                  <c:v>7</c:v>
                </c:pt>
                <c:pt idx="391">
                  <c:v>7</c:v>
                </c:pt>
                <c:pt idx="392">
                  <c:v>8</c:v>
                </c:pt>
                <c:pt idx="393">
                  <c:v>8</c:v>
                </c:pt>
                <c:pt idx="394">
                  <c:v>10</c:v>
                </c:pt>
                <c:pt idx="395">
                  <c:v>8</c:v>
                </c:pt>
                <c:pt idx="396">
                  <c:v>12</c:v>
                </c:pt>
                <c:pt idx="397">
                  <c:v>11</c:v>
                </c:pt>
                <c:pt idx="398">
                  <c:v>7</c:v>
                </c:pt>
                <c:pt idx="399">
                  <c:v>13</c:v>
                </c:pt>
                <c:pt idx="400">
                  <c:v>13</c:v>
                </c:pt>
                <c:pt idx="401">
                  <c:v>14</c:v>
                </c:pt>
                <c:pt idx="402">
                  <c:v>16</c:v>
                </c:pt>
                <c:pt idx="403">
                  <c:v>13</c:v>
                </c:pt>
                <c:pt idx="404">
                  <c:v>14</c:v>
                </c:pt>
                <c:pt idx="405">
                  <c:v>12</c:v>
                </c:pt>
                <c:pt idx="406">
                  <c:v>22</c:v>
                </c:pt>
                <c:pt idx="407">
                  <c:v>20</c:v>
                </c:pt>
                <c:pt idx="409">
                  <c:v>29</c:v>
                </c:pt>
                <c:pt idx="410">
                  <c:v>34</c:v>
                </c:pt>
                <c:pt idx="411">
                  <c:v>38</c:v>
                </c:pt>
                <c:pt idx="412">
                  <c:v>32</c:v>
                </c:pt>
                <c:pt idx="413">
                  <c:v>41</c:v>
                </c:pt>
                <c:pt idx="414">
                  <c:v>50</c:v>
                </c:pt>
                <c:pt idx="415">
                  <c:v>28</c:v>
                </c:pt>
                <c:pt idx="416">
                  <c:v>22</c:v>
                </c:pt>
                <c:pt idx="417">
                  <c:v>14</c:v>
                </c:pt>
                <c:pt idx="418">
                  <c:v>19</c:v>
                </c:pt>
                <c:pt idx="419">
                  <c:v>18</c:v>
                </c:pt>
                <c:pt idx="420">
                  <c:v>23</c:v>
                </c:pt>
                <c:pt idx="421">
                  <c:v>16</c:v>
                </c:pt>
                <c:pt idx="422">
                  <c:v>14</c:v>
                </c:pt>
                <c:pt idx="423">
                  <c:v>16</c:v>
                </c:pt>
                <c:pt idx="424">
                  <c:v>23</c:v>
                </c:pt>
                <c:pt idx="425">
                  <c:v>22</c:v>
                </c:pt>
                <c:pt idx="426">
                  <c:v>22</c:v>
                </c:pt>
                <c:pt idx="427">
                  <c:v>31</c:v>
                </c:pt>
                <c:pt idx="428">
                  <c:v>29</c:v>
                </c:pt>
                <c:pt idx="429">
                  <c:v>34</c:v>
                </c:pt>
                <c:pt idx="430">
                  <c:v>50</c:v>
                </c:pt>
                <c:pt idx="431">
                  <c:v>59</c:v>
                </c:pt>
                <c:pt idx="433">
                  <c:v>59</c:v>
                </c:pt>
                <c:pt idx="434">
                  <c:v>83</c:v>
                </c:pt>
                <c:pt idx="435">
                  <c:v>62</c:v>
                </c:pt>
                <c:pt idx="436">
                  <c:v>38</c:v>
                </c:pt>
                <c:pt idx="437">
                  <c:v>58</c:v>
                </c:pt>
                <c:pt idx="438">
                  <c:v>41</c:v>
                </c:pt>
                <c:pt idx="439">
                  <c:v>52</c:v>
                </c:pt>
                <c:pt idx="440">
                  <c:v>49</c:v>
                </c:pt>
                <c:pt idx="441">
                  <c:v>16</c:v>
                </c:pt>
                <c:pt idx="442">
                  <c:v>15</c:v>
                </c:pt>
                <c:pt idx="443">
                  <c:v>17</c:v>
                </c:pt>
                <c:pt idx="444">
                  <c:v>13</c:v>
                </c:pt>
                <c:pt idx="445">
                  <c:v>18</c:v>
                </c:pt>
                <c:pt idx="446">
                  <c:v>17</c:v>
                </c:pt>
                <c:pt idx="447">
                  <c:v>20</c:v>
                </c:pt>
                <c:pt idx="448">
                  <c:v>13</c:v>
                </c:pt>
                <c:pt idx="449">
                  <c:v>14</c:v>
                </c:pt>
                <c:pt idx="450">
                  <c:v>15</c:v>
                </c:pt>
                <c:pt idx="451">
                  <c:v>16</c:v>
                </c:pt>
                <c:pt idx="452">
                  <c:v>16</c:v>
                </c:pt>
                <c:pt idx="453">
                  <c:v>26</c:v>
                </c:pt>
                <c:pt idx="454">
                  <c:v>23</c:v>
                </c:pt>
                <c:pt idx="455">
                  <c:v>17</c:v>
                </c:pt>
                <c:pt idx="457">
                  <c:v>13</c:v>
                </c:pt>
                <c:pt idx="458">
                  <c:v>12</c:v>
                </c:pt>
                <c:pt idx="459">
                  <c:v>22</c:v>
                </c:pt>
                <c:pt idx="460">
                  <c:v>16</c:v>
                </c:pt>
                <c:pt idx="461">
                  <c:v>32</c:v>
                </c:pt>
                <c:pt idx="462">
                  <c:v>34</c:v>
                </c:pt>
                <c:pt idx="463">
                  <c:v>23</c:v>
                </c:pt>
                <c:pt idx="464">
                  <c:v>21</c:v>
                </c:pt>
                <c:pt idx="465">
                  <c:v>22</c:v>
                </c:pt>
                <c:pt idx="481">
                  <c:v>102</c:v>
                </c:pt>
                <c:pt idx="482">
                  <c:v>98</c:v>
                </c:pt>
                <c:pt idx="483">
                  <c:v>96</c:v>
                </c:pt>
                <c:pt idx="484">
                  <c:v>84</c:v>
                </c:pt>
                <c:pt idx="485">
                  <c:v>73</c:v>
                </c:pt>
                <c:pt idx="486">
                  <c:v>79</c:v>
                </c:pt>
                <c:pt idx="487">
                  <c:v>66</c:v>
                </c:pt>
                <c:pt idx="488">
                  <c:v>55</c:v>
                </c:pt>
                <c:pt idx="489">
                  <c:v>45</c:v>
                </c:pt>
                <c:pt idx="490">
                  <c:v>44</c:v>
                </c:pt>
                <c:pt idx="491">
                  <c:v>47</c:v>
                </c:pt>
                <c:pt idx="492">
                  <c:v>42</c:v>
                </c:pt>
                <c:pt idx="493">
                  <c:v>49</c:v>
                </c:pt>
                <c:pt idx="494">
                  <c:v>53</c:v>
                </c:pt>
                <c:pt idx="495">
                  <c:v>50</c:v>
                </c:pt>
                <c:pt idx="496">
                  <c:v>44</c:v>
                </c:pt>
                <c:pt idx="497">
                  <c:v>47</c:v>
                </c:pt>
                <c:pt idx="498">
                  <c:v>47</c:v>
                </c:pt>
                <c:pt idx="499">
                  <c:v>38</c:v>
                </c:pt>
                <c:pt idx="500">
                  <c:v>42</c:v>
                </c:pt>
                <c:pt idx="501">
                  <c:v>38</c:v>
                </c:pt>
                <c:pt idx="502">
                  <c:v>38</c:v>
                </c:pt>
                <c:pt idx="503">
                  <c:v>42</c:v>
                </c:pt>
                <c:pt idx="505">
                  <c:v>43</c:v>
                </c:pt>
                <c:pt idx="506">
                  <c:v>35</c:v>
                </c:pt>
                <c:pt idx="507">
                  <c:v>31</c:v>
                </c:pt>
                <c:pt idx="508">
                  <c:v>29</c:v>
                </c:pt>
                <c:pt idx="509">
                  <c:v>33</c:v>
                </c:pt>
                <c:pt idx="510">
                  <c:v>40</c:v>
                </c:pt>
                <c:pt idx="511">
                  <c:v>44</c:v>
                </c:pt>
                <c:pt idx="512">
                  <c:v>36</c:v>
                </c:pt>
                <c:pt idx="514">
                  <c:v>36</c:v>
                </c:pt>
                <c:pt idx="515">
                  <c:v>43</c:v>
                </c:pt>
                <c:pt idx="516">
                  <c:v>38</c:v>
                </c:pt>
                <c:pt idx="517">
                  <c:v>49</c:v>
                </c:pt>
                <c:pt idx="518">
                  <c:v>65</c:v>
                </c:pt>
                <c:pt idx="519">
                  <c:v>56</c:v>
                </c:pt>
                <c:pt idx="520">
                  <c:v>53</c:v>
                </c:pt>
                <c:pt idx="521">
                  <c:v>50</c:v>
                </c:pt>
                <c:pt idx="522">
                  <c:v>53</c:v>
                </c:pt>
                <c:pt idx="523">
                  <c:v>49</c:v>
                </c:pt>
                <c:pt idx="524">
                  <c:v>43</c:v>
                </c:pt>
                <c:pt idx="525">
                  <c:v>32</c:v>
                </c:pt>
                <c:pt idx="526">
                  <c:v>28</c:v>
                </c:pt>
                <c:pt idx="527">
                  <c:v>30</c:v>
                </c:pt>
                <c:pt idx="529">
                  <c:v>24</c:v>
                </c:pt>
                <c:pt idx="530">
                  <c:v>20</c:v>
                </c:pt>
                <c:pt idx="531">
                  <c:v>20</c:v>
                </c:pt>
                <c:pt idx="532">
                  <c:v>18</c:v>
                </c:pt>
                <c:pt idx="533">
                  <c:v>20</c:v>
                </c:pt>
                <c:pt idx="534">
                  <c:v>18</c:v>
                </c:pt>
                <c:pt idx="535">
                  <c:v>19</c:v>
                </c:pt>
                <c:pt idx="536">
                  <c:v>20</c:v>
                </c:pt>
                <c:pt idx="537">
                  <c:v>23</c:v>
                </c:pt>
                <c:pt idx="538">
                  <c:v>25</c:v>
                </c:pt>
                <c:pt idx="539">
                  <c:v>28</c:v>
                </c:pt>
                <c:pt idx="540">
                  <c:v>32</c:v>
                </c:pt>
                <c:pt idx="541">
                  <c:v>35</c:v>
                </c:pt>
                <c:pt idx="542">
                  <c:v>37</c:v>
                </c:pt>
                <c:pt idx="543">
                  <c:v>40</c:v>
                </c:pt>
                <c:pt idx="544">
                  <c:v>41</c:v>
                </c:pt>
                <c:pt idx="545">
                  <c:v>46</c:v>
                </c:pt>
                <c:pt idx="546">
                  <c:v>50</c:v>
                </c:pt>
                <c:pt idx="547">
                  <c:v>52</c:v>
                </c:pt>
                <c:pt idx="548">
                  <c:v>43</c:v>
                </c:pt>
                <c:pt idx="549">
                  <c:v>41</c:v>
                </c:pt>
                <c:pt idx="550">
                  <c:v>44</c:v>
                </c:pt>
                <c:pt idx="551">
                  <c:v>53</c:v>
                </c:pt>
                <c:pt idx="553">
                  <c:v>31</c:v>
                </c:pt>
                <c:pt idx="554">
                  <c:v>29</c:v>
                </c:pt>
                <c:pt idx="555">
                  <c:v>37</c:v>
                </c:pt>
                <c:pt idx="556">
                  <c:v>27</c:v>
                </c:pt>
                <c:pt idx="557">
                  <c:v>31</c:v>
                </c:pt>
                <c:pt idx="558">
                  <c:v>31</c:v>
                </c:pt>
                <c:pt idx="559">
                  <c:v>26</c:v>
                </c:pt>
                <c:pt idx="560">
                  <c:v>26</c:v>
                </c:pt>
                <c:pt idx="561">
                  <c:v>29</c:v>
                </c:pt>
                <c:pt idx="562">
                  <c:v>30</c:v>
                </c:pt>
                <c:pt idx="563">
                  <c:v>36</c:v>
                </c:pt>
                <c:pt idx="564">
                  <c:v>34</c:v>
                </c:pt>
                <c:pt idx="565">
                  <c:v>39</c:v>
                </c:pt>
                <c:pt idx="566">
                  <c:v>39</c:v>
                </c:pt>
                <c:pt idx="567">
                  <c:v>42</c:v>
                </c:pt>
                <c:pt idx="568">
                  <c:v>46</c:v>
                </c:pt>
                <c:pt idx="569">
                  <c:v>37</c:v>
                </c:pt>
                <c:pt idx="570">
                  <c:v>46</c:v>
                </c:pt>
                <c:pt idx="571">
                  <c:v>31</c:v>
                </c:pt>
                <c:pt idx="572">
                  <c:v>29</c:v>
                </c:pt>
                <c:pt idx="573">
                  <c:v>31</c:v>
                </c:pt>
                <c:pt idx="574">
                  <c:v>29</c:v>
                </c:pt>
                <c:pt idx="575">
                  <c:v>18</c:v>
                </c:pt>
                <c:pt idx="577">
                  <c:v>19</c:v>
                </c:pt>
                <c:pt idx="578">
                  <c:v>17</c:v>
                </c:pt>
                <c:pt idx="579">
                  <c:v>17</c:v>
                </c:pt>
                <c:pt idx="580">
                  <c:v>20</c:v>
                </c:pt>
                <c:pt idx="581">
                  <c:v>16</c:v>
                </c:pt>
                <c:pt idx="582">
                  <c:v>17</c:v>
                </c:pt>
                <c:pt idx="583">
                  <c:v>16</c:v>
                </c:pt>
                <c:pt idx="584">
                  <c:v>19</c:v>
                </c:pt>
                <c:pt idx="585">
                  <c:v>19</c:v>
                </c:pt>
                <c:pt idx="586">
                  <c:v>23</c:v>
                </c:pt>
                <c:pt idx="587">
                  <c:v>22</c:v>
                </c:pt>
                <c:pt idx="588">
                  <c:v>26</c:v>
                </c:pt>
                <c:pt idx="589">
                  <c:v>28</c:v>
                </c:pt>
                <c:pt idx="590">
                  <c:v>29</c:v>
                </c:pt>
                <c:pt idx="591">
                  <c:v>29</c:v>
                </c:pt>
                <c:pt idx="592">
                  <c:v>29</c:v>
                </c:pt>
                <c:pt idx="593">
                  <c:v>28</c:v>
                </c:pt>
                <c:pt idx="594">
                  <c:v>26</c:v>
                </c:pt>
                <c:pt idx="595">
                  <c:v>22</c:v>
                </c:pt>
                <c:pt idx="596">
                  <c:v>22</c:v>
                </c:pt>
                <c:pt idx="597">
                  <c:v>19</c:v>
                </c:pt>
                <c:pt idx="598">
                  <c:v>19</c:v>
                </c:pt>
                <c:pt idx="599">
                  <c:v>23</c:v>
                </c:pt>
                <c:pt idx="601">
                  <c:v>16</c:v>
                </c:pt>
                <c:pt idx="602">
                  <c:v>16</c:v>
                </c:pt>
                <c:pt idx="603">
                  <c:v>13</c:v>
                </c:pt>
                <c:pt idx="604">
                  <c:v>16</c:v>
                </c:pt>
                <c:pt idx="605">
                  <c:v>19</c:v>
                </c:pt>
                <c:pt idx="606">
                  <c:v>19</c:v>
                </c:pt>
                <c:pt idx="607">
                  <c:v>18</c:v>
                </c:pt>
                <c:pt idx="608">
                  <c:v>20</c:v>
                </c:pt>
                <c:pt idx="609">
                  <c:v>25</c:v>
                </c:pt>
                <c:pt idx="610">
                  <c:v>21</c:v>
                </c:pt>
                <c:pt idx="611">
                  <c:v>25</c:v>
                </c:pt>
                <c:pt idx="612">
                  <c:v>31</c:v>
                </c:pt>
                <c:pt idx="613">
                  <c:v>28</c:v>
                </c:pt>
                <c:pt idx="614">
                  <c:v>26</c:v>
                </c:pt>
                <c:pt idx="615">
                  <c:v>27</c:v>
                </c:pt>
                <c:pt idx="616">
                  <c:v>29</c:v>
                </c:pt>
                <c:pt idx="617">
                  <c:v>32</c:v>
                </c:pt>
                <c:pt idx="618">
                  <c:v>32</c:v>
                </c:pt>
                <c:pt idx="619">
                  <c:v>38</c:v>
                </c:pt>
                <c:pt idx="620">
                  <c:v>45</c:v>
                </c:pt>
                <c:pt idx="621">
                  <c:v>30</c:v>
                </c:pt>
                <c:pt idx="622">
                  <c:v>28</c:v>
                </c:pt>
                <c:pt idx="623">
                  <c:v>26</c:v>
                </c:pt>
                <c:pt idx="625">
                  <c:v>34</c:v>
                </c:pt>
                <c:pt idx="626">
                  <c:v>33</c:v>
                </c:pt>
                <c:pt idx="627">
                  <c:v>35</c:v>
                </c:pt>
                <c:pt idx="628">
                  <c:v>34</c:v>
                </c:pt>
                <c:pt idx="629">
                  <c:v>46</c:v>
                </c:pt>
                <c:pt idx="630">
                  <c:v>43</c:v>
                </c:pt>
                <c:pt idx="631">
                  <c:v>34</c:v>
                </c:pt>
                <c:pt idx="632">
                  <c:v>32</c:v>
                </c:pt>
                <c:pt idx="633">
                  <c:v>29</c:v>
                </c:pt>
                <c:pt idx="634">
                  <c:v>26</c:v>
                </c:pt>
                <c:pt idx="635">
                  <c:v>29</c:v>
                </c:pt>
                <c:pt idx="636">
                  <c:v>34</c:v>
                </c:pt>
                <c:pt idx="637">
                  <c:v>38</c:v>
                </c:pt>
                <c:pt idx="638">
                  <c:v>46</c:v>
                </c:pt>
                <c:pt idx="639">
                  <c:v>53</c:v>
                </c:pt>
                <c:pt idx="640">
                  <c:v>71</c:v>
                </c:pt>
                <c:pt idx="641">
                  <c:v>62</c:v>
                </c:pt>
                <c:pt idx="642">
                  <c:v>75</c:v>
                </c:pt>
                <c:pt idx="643">
                  <c:v>41</c:v>
                </c:pt>
                <c:pt idx="644">
                  <c:v>37</c:v>
                </c:pt>
                <c:pt idx="645">
                  <c:v>36</c:v>
                </c:pt>
                <c:pt idx="646">
                  <c:v>28</c:v>
                </c:pt>
                <c:pt idx="647">
                  <c:v>28</c:v>
                </c:pt>
                <c:pt idx="649">
                  <c:v>26</c:v>
                </c:pt>
                <c:pt idx="650">
                  <c:v>25</c:v>
                </c:pt>
                <c:pt idx="651">
                  <c:v>25</c:v>
                </c:pt>
                <c:pt idx="652">
                  <c:v>24</c:v>
                </c:pt>
                <c:pt idx="653">
                  <c:v>29</c:v>
                </c:pt>
                <c:pt idx="654">
                  <c:v>32</c:v>
                </c:pt>
                <c:pt idx="655">
                  <c:v>37</c:v>
                </c:pt>
                <c:pt idx="656">
                  <c:v>38</c:v>
                </c:pt>
                <c:pt idx="657">
                  <c:v>51</c:v>
                </c:pt>
                <c:pt idx="658">
                  <c:v>49</c:v>
                </c:pt>
                <c:pt idx="659">
                  <c:v>30</c:v>
                </c:pt>
                <c:pt idx="660">
                  <c:v>59</c:v>
                </c:pt>
                <c:pt idx="661">
                  <c:v>53</c:v>
                </c:pt>
                <c:pt idx="662">
                  <c:v>35</c:v>
                </c:pt>
                <c:pt idx="663">
                  <c:v>34</c:v>
                </c:pt>
                <c:pt idx="664">
                  <c:v>36</c:v>
                </c:pt>
                <c:pt idx="665">
                  <c:v>41</c:v>
                </c:pt>
                <c:pt idx="666">
                  <c:v>37</c:v>
                </c:pt>
                <c:pt idx="667">
                  <c:v>27</c:v>
                </c:pt>
                <c:pt idx="668">
                  <c:v>29</c:v>
                </c:pt>
                <c:pt idx="669">
                  <c:v>26</c:v>
                </c:pt>
                <c:pt idx="670">
                  <c:v>35</c:v>
                </c:pt>
                <c:pt idx="671">
                  <c:v>58</c:v>
                </c:pt>
                <c:pt idx="673">
                  <c:v>44</c:v>
                </c:pt>
                <c:pt idx="674">
                  <c:v>59</c:v>
                </c:pt>
                <c:pt idx="675">
                  <c:v>40</c:v>
                </c:pt>
                <c:pt idx="676">
                  <c:v>20</c:v>
                </c:pt>
                <c:pt idx="677">
                  <c:v>20</c:v>
                </c:pt>
                <c:pt idx="678">
                  <c:v>19</c:v>
                </c:pt>
                <c:pt idx="679">
                  <c:v>17</c:v>
                </c:pt>
                <c:pt idx="680">
                  <c:v>16</c:v>
                </c:pt>
                <c:pt idx="681">
                  <c:v>17</c:v>
                </c:pt>
                <c:pt idx="682">
                  <c:v>18</c:v>
                </c:pt>
                <c:pt idx="683">
                  <c:v>19</c:v>
                </c:pt>
                <c:pt idx="684">
                  <c:v>20</c:v>
                </c:pt>
                <c:pt idx="685">
                  <c:v>22</c:v>
                </c:pt>
                <c:pt idx="686">
                  <c:v>23</c:v>
                </c:pt>
                <c:pt idx="687">
                  <c:v>25</c:v>
                </c:pt>
                <c:pt idx="688">
                  <c:v>28</c:v>
                </c:pt>
                <c:pt idx="689">
                  <c:v>23</c:v>
                </c:pt>
                <c:pt idx="690">
                  <c:v>23</c:v>
                </c:pt>
                <c:pt idx="691">
                  <c:v>28</c:v>
                </c:pt>
                <c:pt idx="692">
                  <c:v>18</c:v>
                </c:pt>
                <c:pt idx="693">
                  <c:v>20</c:v>
                </c:pt>
                <c:pt idx="694">
                  <c:v>17</c:v>
                </c:pt>
                <c:pt idx="695">
                  <c:v>19</c:v>
                </c:pt>
                <c:pt idx="697">
                  <c:v>13</c:v>
                </c:pt>
                <c:pt idx="698">
                  <c:v>14</c:v>
                </c:pt>
                <c:pt idx="699">
                  <c:v>18</c:v>
                </c:pt>
                <c:pt idx="700">
                  <c:v>19</c:v>
                </c:pt>
                <c:pt idx="701">
                  <c:v>28</c:v>
                </c:pt>
                <c:pt idx="702">
                  <c:v>35</c:v>
                </c:pt>
                <c:pt idx="703">
                  <c:v>40</c:v>
                </c:pt>
                <c:pt idx="704">
                  <c:v>34</c:v>
                </c:pt>
                <c:pt idx="705">
                  <c:v>45</c:v>
                </c:pt>
                <c:pt idx="706">
                  <c:v>24</c:v>
                </c:pt>
                <c:pt idx="707">
                  <c:v>23</c:v>
                </c:pt>
                <c:pt idx="708">
                  <c:v>22</c:v>
                </c:pt>
                <c:pt idx="709">
                  <c:v>37</c:v>
                </c:pt>
                <c:pt idx="710">
                  <c:v>19</c:v>
                </c:pt>
                <c:pt idx="711">
                  <c:v>14</c:v>
                </c:pt>
                <c:pt idx="712">
                  <c:v>13</c:v>
                </c:pt>
                <c:pt idx="713">
                  <c:v>11</c:v>
                </c:pt>
                <c:pt idx="714">
                  <c:v>16</c:v>
                </c:pt>
                <c:pt idx="715">
                  <c:v>10</c:v>
                </c:pt>
                <c:pt idx="716">
                  <c:v>12</c:v>
                </c:pt>
                <c:pt idx="717">
                  <c:v>11</c:v>
                </c:pt>
                <c:pt idx="718">
                  <c:v>8</c:v>
                </c:pt>
                <c:pt idx="719">
                  <c:v>10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Sheet1!$AV$3:$AV$4</c:f>
              <c:strCache>
                <c:ptCount val="1"/>
                <c:pt idx="0">
                  <c:v>国設箟岳 NMHC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Sheet1!$AG$5:$AG$724</c:f>
              <c:numCache>
                <c:formatCode>h:mm;@</c:formatCode>
                <c:ptCount val="720"/>
                <c:pt idx="0">
                  <c:v>33695.041666666664</c:v>
                </c:pt>
                <c:pt idx="1">
                  <c:v>33695.083333333336</c:v>
                </c:pt>
                <c:pt idx="2">
                  <c:v>33695.125</c:v>
                </c:pt>
                <c:pt idx="3">
                  <c:v>33695.166666666664</c:v>
                </c:pt>
                <c:pt idx="4">
                  <c:v>33695.208333333336</c:v>
                </c:pt>
                <c:pt idx="5">
                  <c:v>33695.25</c:v>
                </c:pt>
                <c:pt idx="6">
                  <c:v>33695.291666666664</c:v>
                </c:pt>
                <c:pt idx="7">
                  <c:v>33695.333333333336</c:v>
                </c:pt>
                <c:pt idx="8">
                  <c:v>33695.375</c:v>
                </c:pt>
                <c:pt idx="9">
                  <c:v>33695.416666666664</c:v>
                </c:pt>
                <c:pt idx="10">
                  <c:v>33695.458333333336</c:v>
                </c:pt>
                <c:pt idx="11">
                  <c:v>33695.5</c:v>
                </c:pt>
                <c:pt idx="12">
                  <c:v>33695.541666666664</c:v>
                </c:pt>
                <c:pt idx="13">
                  <c:v>33695.583333333336</c:v>
                </c:pt>
                <c:pt idx="14">
                  <c:v>33695.625</c:v>
                </c:pt>
                <c:pt idx="15">
                  <c:v>33695.666666666664</c:v>
                </c:pt>
                <c:pt idx="16">
                  <c:v>33695.708333333336</c:v>
                </c:pt>
                <c:pt idx="17">
                  <c:v>33695.75</c:v>
                </c:pt>
                <c:pt idx="18">
                  <c:v>33695.791666666664</c:v>
                </c:pt>
                <c:pt idx="19">
                  <c:v>33695.833333333336</c:v>
                </c:pt>
                <c:pt idx="20">
                  <c:v>33695.875</c:v>
                </c:pt>
                <c:pt idx="21">
                  <c:v>33695.916666666664</c:v>
                </c:pt>
                <c:pt idx="22">
                  <c:v>33695.958333333336</c:v>
                </c:pt>
                <c:pt idx="23">
                  <c:v>33696</c:v>
                </c:pt>
                <c:pt idx="24">
                  <c:v>33696.041666666664</c:v>
                </c:pt>
                <c:pt idx="25">
                  <c:v>33696.083333333336</c:v>
                </c:pt>
                <c:pt idx="26">
                  <c:v>33696.125</c:v>
                </c:pt>
                <c:pt idx="27">
                  <c:v>33696.166666666664</c:v>
                </c:pt>
                <c:pt idx="28">
                  <c:v>33696.208333333336</c:v>
                </c:pt>
                <c:pt idx="29">
                  <c:v>33696.25</c:v>
                </c:pt>
                <c:pt idx="30">
                  <c:v>33696.291666666664</c:v>
                </c:pt>
                <c:pt idx="31">
                  <c:v>33696.333333333336</c:v>
                </c:pt>
                <c:pt idx="32">
                  <c:v>33696.375</c:v>
                </c:pt>
                <c:pt idx="33">
                  <c:v>33696.416666666664</c:v>
                </c:pt>
                <c:pt idx="34">
                  <c:v>33696.458333333336</c:v>
                </c:pt>
                <c:pt idx="35">
                  <c:v>33696.5</c:v>
                </c:pt>
                <c:pt idx="36">
                  <c:v>33696.541666666664</c:v>
                </c:pt>
                <c:pt idx="37">
                  <c:v>33696.583333333336</c:v>
                </c:pt>
                <c:pt idx="38">
                  <c:v>33696.625</c:v>
                </c:pt>
                <c:pt idx="39">
                  <c:v>33696.666666666664</c:v>
                </c:pt>
                <c:pt idx="40">
                  <c:v>33696.708333333336</c:v>
                </c:pt>
                <c:pt idx="41">
                  <c:v>33696.75</c:v>
                </c:pt>
                <c:pt idx="42">
                  <c:v>33696.791666666664</c:v>
                </c:pt>
                <c:pt idx="43">
                  <c:v>33696.833333333336</c:v>
                </c:pt>
                <c:pt idx="44">
                  <c:v>33696.875</c:v>
                </c:pt>
                <c:pt idx="45">
                  <c:v>33696.916666666664</c:v>
                </c:pt>
                <c:pt idx="46">
                  <c:v>33696.958333333336</c:v>
                </c:pt>
                <c:pt idx="47">
                  <c:v>33697</c:v>
                </c:pt>
                <c:pt idx="48">
                  <c:v>33697.041666666664</c:v>
                </c:pt>
                <c:pt idx="49">
                  <c:v>33697.083333333336</c:v>
                </c:pt>
                <c:pt idx="50">
                  <c:v>33697.125</c:v>
                </c:pt>
                <c:pt idx="51">
                  <c:v>33697.166666666664</c:v>
                </c:pt>
                <c:pt idx="52">
                  <c:v>33697.208333333336</c:v>
                </c:pt>
                <c:pt idx="53">
                  <c:v>33697.25</c:v>
                </c:pt>
                <c:pt idx="54">
                  <c:v>33697.291666666664</c:v>
                </c:pt>
                <c:pt idx="55">
                  <c:v>33697.333333333336</c:v>
                </c:pt>
                <c:pt idx="56">
                  <c:v>33697.375</c:v>
                </c:pt>
                <c:pt idx="57">
                  <c:v>33697.416666666664</c:v>
                </c:pt>
                <c:pt idx="58">
                  <c:v>33697.458333333336</c:v>
                </c:pt>
                <c:pt idx="59">
                  <c:v>33697.5</c:v>
                </c:pt>
                <c:pt idx="60">
                  <c:v>33697.541666666664</c:v>
                </c:pt>
                <c:pt idx="61">
                  <c:v>33697.583333333336</c:v>
                </c:pt>
                <c:pt idx="62">
                  <c:v>33697.625</c:v>
                </c:pt>
                <c:pt idx="63">
                  <c:v>33697.666666666664</c:v>
                </c:pt>
                <c:pt idx="64">
                  <c:v>33697.708333333336</c:v>
                </c:pt>
                <c:pt idx="65">
                  <c:v>33697.75</c:v>
                </c:pt>
                <c:pt idx="66">
                  <c:v>33697.791666666664</c:v>
                </c:pt>
                <c:pt idx="67">
                  <c:v>33697.833333333336</c:v>
                </c:pt>
                <c:pt idx="68">
                  <c:v>33697.875</c:v>
                </c:pt>
                <c:pt idx="69">
                  <c:v>33697.916666666664</c:v>
                </c:pt>
                <c:pt idx="70">
                  <c:v>33697.958333333336</c:v>
                </c:pt>
                <c:pt idx="71">
                  <c:v>33698</c:v>
                </c:pt>
                <c:pt idx="72">
                  <c:v>33698.041666666664</c:v>
                </c:pt>
                <c:pt idx="73">
                  <c:v>33698.083333333336</c:v>
                </c:pt>
                <c:pt idx="74">
                  <c:v>33698.125</c:v>
                </c:pt>
                <c:pt idx="75">
                  <c:v>33698.166666666664</c:v>
                </c:pt>
                <c:pt idx="76">
                  <c:v>33698.208333333336</c:v>
                </c:pt>
                <c:pt idx="77">
                  <c:v>33698.25</c:v>
                </c:pt>
                <c:pt idx="78">
                  <c:v>33698.291666666664</c:v>
                </c:pt>
                <c:pt idx="79">
                  <c:v>33698.333333333336</c:v>
                </c:pt>
                <c:pt idx="80">
                  <c:v>33698.375</c:v>
                </c:pt>
                <c:pt idx="81">
                  <c:v>33698.416666666664</c:v>
                </c:pt>
                <c:pt idx="82">
                  <c:v>33698.458333333336</c:v>
                </c:pt>
                <c:pt idx="83">
                  <c:v>33698.5</c:v>
                </c:pt>
                <c:pt idx="84">
                  <c:v>33698.541666666664</c:v>
                </c:pt>
                <c:pt idx="85">
                  <c:v>33698.583333333336</c:v>
                </c:pt>
                <c:pt idx="86">
                  <c:v>33698.625</c:v>
                </c:pt>
                <c:pt idx="87">
                  <c:v>33698.666666666664</c:v>
                </c:pt>
                <c:pt idx="88">
                  <c:v>33698.708333333336</c:v>
                </c:pt>
                <c:pt idx="89">
                  <c:v>33698.75</c:v>
                </c:pt>
                <c:pt idx="90">
                  <c:v>33698.791666666664</c:v>
                </c:pt>
                <c:pt idx="91">
                  <c:v>33698.833333333336</c:v>
                </c:pt>
                <c:pt idx="92">
                  <c:v>33698.875</c:v>
                </c:pt>
                <c:pt idx="93">
                  <c:v>33698.916666666664</c:v>
                </c:pt>
                <c:pt idx="94">
                  <c:v>33698.958333333336</c:v>
                </c:pt>
                <c:pt idx="95">
                  <c:v>33699</c:v>
                </c:pt>
                <c:pt idx="96">
                  <c:v>33699.041666666664</c:v>
                </c:pt>
                <c:pt idx="97">
                  <c:v>33699.083333333336</c:v>
                </c:pt>
                <c:pt idx="98">
                  <c:v>33699.125</c:v>
                </c:pt>
                <c:pt idx="99">
                  <c:v>33699.166666666664</c:v>
                </c:pt>
                <c:pt idx="100">
                  <c:v>33699.208333333336</c:v>
                </c:pt>
                <c:pt idx="101">
                  <c:v>33699.25</c:v>
                </c:pt>
                <c:pt idx="102">
                  <c:v>33699.291666666664</c:v>
                </c:pt>
                <c:pt idx="103">
                  <c:v>33699.333333333336</c:v>
                </c:pt>
                <c:pt idx="104">
                  <c:v>33699.375</c:v>
                </c:pt>
                <c:pt idx="105">
                  <c:v>33699.416666666664</c:v>
                </c:pt>
                <c:pt idx="106">
                  <c:v>33699.458333333336</c:v>
                </c:pt>
                <c:pt idx="107">
                  <c:v>33699.5</c:v>
                </c:pt>
                <c:pt idx="108">
                  <c:v>33699.541666666664</c:v>
                </c:pt>
                <c:pt idx="109">
                  <c:v>33699.583333333336</c:v>
                </c:pt>
                <c:pt idx="110">
                  <c:v>33699.625</c:v>
                </c:pt>
                <c:pt idx="111">
                  <c:v>33699.666666666664</c:v>
                </c:pt>
                <c:pt idx="112">
                  <c:v>33699.708333333336</c:v>
                </c:pt>
                <c:pt idx="113">
                  <c:v>33699.75</c:v>
                </c:pt>
                <c:pt idx="114">
                  <c:v>33699.791666666664</c:v>
                </c:pt>
                <c:pt idx="115">
                  <c:v>33699.833333333336</c:v>
                </c:pt>
                <c:pt idx="116">
                  <c:v>33699.875</c:v>
                </c:pt>
                <c:pt idx="117">
                  <c:v>33699.916666666664</c:v>
                </c:pt>
                <c:pt idx="118">
                  <c:v>33699.958333333336</c:v>
                </c:pt>
                <c:pt idx="119">
                  <c:v>33700</c:v>
                </c:pt>
                <c:pt idx="120">
                  <c:v>33700.041666666664</c:v>
                </c:pt>
                <c:pt idx="121">
                  <c:v>33700.083333333336</c:v>
                </c:pt>
                <c:pt idx="122">
                  <c:v>33700.125</c:v>
                </c:pt>
                <c:pt idx="123">
                  <c:v>33700.166666666664</c:v>
                </c:pt>
                <c:pt idx="124">
                  <c:v>33700.208333333336</c:v>
                </c:pt>
                <c:pt idx="125">
                  <c:v>33700.25</c:v>
                </c:pt>
                <c:pt idx="126">
                  <c:v>33700.291666666664</c:v>
                </c:pt>
                <c:pt idx="127">
                  <c:v>33700.333333333336</c:v>
                </c:pt>
                <c:pt idx="128">
                  <c:v>33700.375</c:v>
                </c:pt>
                <c:pt idx="129">
                  <c:v>33700.416666666664</c:v>
                </c:pt>
                <c:pt idx="130">
                  <c:v>33700.458333333336</c:v>
                </c:pt>
                <c:pt idx="131">
                  <c:v>33700.5</c:v>
                </c:pt>
                <c:pt idx="132">
                  <c:v>33700.541666666664</c:v>
                </c:pt>
                <c:pt idx="133">
                  <c:v>33700.583333333336</c:v>
                </c:pt>
                <c:pt idx="134">
                  <c:v>33700.625</c:v>
                </c:pt>
                <c:pt idx="135">
                  <c:v>33700.666666666664</c:v>
                </c:pt>
                <c:pt idx="136">
                  <c:v>33700.708333333336</c:v>
                </c:pt>
                <c:pt idx="137">
                  <c:v>33700.75</c:v>
                </c:pt>
                <c:pt idx="138">
                  <c:v>33700.791666666664</c:v>
                </c:pt>
                <c:pt idx="139">
                  <c:v>33700.833333333336</c:v>
                </c:pt>
                <c:pt idx="140">
                  <c:v>33700.875</c:v>
                </c:pt>
                <c:pt idx="141">
                  <c:v>33700.916666666664</c:v>
                </c:pt>
                <c:pt idx="142">
                  <c:v>33700.958333333336</c:v>
                </c:pt>
                <c:pt idx="143">
                  <c:v>33701</c:v>
                </c:pt>
                <c:pt idx="144">
                  <c:v>33701.041666666664</c:v>
                </c:pt>
                <c:pt idx="145">
                  <c:v>33701.083333333336</c:v>
                </c:pt>
                <c:pt idx="146">
                  <c:v>33701.125</c:v>
                </c:pt>
                <c:pt idx="147">
                  <c:v>33701.166666666664</c:v>
                </c:pt>
                <c:pt idx="148">
                  <c:v>33701.208333333336</c:v>
                </c:pt>
                <c:pt idx="149">
                  <c:v>33701.25</c:v>
                </c:pt>
                <c:pt idx="150">
                  <c:v>33701.291666666664</c:v>
                </c:pt>
                <c:pt idx="151">
                  <c:v>33701.333333333336</c:v>
                </c:pt>
                <c:pt idx="152">
                  <c:v>33701.375</c:v>
                </c:pt>
                <c:pt idx="153">
                  <c:v>33701.416666666664</c:v>
                </c:pt>
                <c:pt idx="154">
                  <c:v>33701.458333333336</c:v>
                </c:pt>
                <c:pt idx="155">
                  <c:v>33701.5</c:v>
                </c:pt>
                <c:pt idx="156">
                  <c:v>33701.541666666664</c:v>
                </c:pt>
                <c:pt idx="157">
                  <c:v>33701.583333333336</c:v>
                </c:pt>
                <c:pt idx="158">
                  <c:v>33701.625</c:v>
                </c:pt>
                <c:pt idx="159">
                  <c:v>33701.666666666664</c:v>
                </c:pt>
                <c:pt idx="160">
                  <c:v>33701.708333333336</c:v>
                </c:pt>
                <c:pt idx="161">
                  <c:v>33701.75</c:v>
                </c:pt>
                <c:pt idx="162">
                  <c:v>33701.791666666664</c:v>
                </c:pt>
                <c:pt idx="163">
                  <c:v>33701.833333333336</c:v>
                </c:pt>
                <c:pt idx="164">
                  <c:v>33701.875</c:v>
                </c:pt>
                <c:pt idx="165">
                  <c:v>33701.916666666664</c:v>
                </c:pt>
                <c:pt idx="166">
                  <c:v>33701.958333333336</c:v>
                </c:pt>
                <c:pt idx="167">
                  <c:v>33702</c:v>
                </c:pt>
                <c:pt idx="168">
                  <c:v>33702.041666666664</c:v>
                </c:pt>
                <c:pt idx="169">
                  <c:v>33702.083333333336</c:v>
                </c:pt>
                <c:pt idx="170">
                  <c:v>33702.125</c:v>
                </c:pt>
                <c:pt idx="171">
                  <c:v>33702.166666666664</c:v>
                </c:pt>
                <c:pt idx="172">
                  <c:v>33702.208333333336</c:v>
                </c:pt>
                <c:pt idx="173">
                  <c:v>33702.25</c:v>
                </c:pt>
                <c:pt idx="174">
                  <c:v>33702.291666666664</c:v>
                </c:pt>
                <c:pt idx="175">
                  <c:v>33702.333333333336</c:v>
                </c:pt>
                <c:pt idx="176">
                  <c:v>33702.375</c:v>
                </c:pt>
                <c:pt idx="177">
                  <c:v>33702.416666666664</c:v>
                </c:pt>
                <c:pt idx="178">
                  <c:v>33702.458333333336</c:v>
                </c:pt>
                <c:pt idx="179">
                  <c:v>33702.5</c:v>
                </c:pt>
                <c:pt idx="180">
                  <c:v>33702.541666666664</c:v>
                </c:pt>
                <c:pt idx="181">
                  <c:v>33702.583333333336</c:v>
                </c:pt>
                <c:pt idx="182">
                  <c:v>33702.625</c:v>
                </c:pt>
                <c:pt idx="183">
                  <c:v>33702.666666666664</c:v>
                </c:pt>
                <c:pt idx="184">
                  <c:v>33702.708333333336</c:v>
                </c:pt>
                <c:pt idx="185">
                  <c:v>33702.75</c:v>
                </c:pt>
                <c:pt idx="186">
                  <c:v>33702.791666666664</c:v>
                </c:pt>
                <c:pt idx="187">
                  <c:v>33702.833333333336</c:v>
                </c:pt>
                <c:pt idx="188">
                  <c:v>33702.875</c:v>
                </c:pt>
                <c:pt idx="189">
                  <c:v>33702.916666666664</c:v>
                </c:pt>
                <c:pt idx="190">
                  <c:v>33702.958333333336</c:v>
                </c:pt>
                <c:pt idx="191">
                  <c:v>33703</c:v>
                </c:pt>
                <c:pt idx="192">
                  <c:v>33703.041666666664</c:v>
                </c:pt>
                <c:pt idx="193">
                  <c:v>33703.083333333336</c:v>
                </c:pt>
                <c:pt idx="194">
                  <c:v>33703.125</c:v>
                </c:pt>
                <c:pt idx="195">
                  <c:v>33703.166666666664</c:v>
                </c:pt>
                <c:pt idx="196">
                  <c:v>33703.208333333336</c:v>
                </c:pt>
                <c:pt idx="197">
                  <c:v>33703.25</c:v>
                </c:pt>
                <c:pt idx="198">
                  <c:v>33703.291666666664</c:v>
                </c:pt>
                <c:pt idx="199">
                  <c:v>33703.333333333336</c:v>
                </c:pt>
                <c:pt idx="200">
                  <c:v>33703.375</c:v>
                </c:pt>
                <c:pt idx="201">
                  <c:v>33703.416666666664</c:v>
                </c:pt>
                <c:pt idx="202">
                  <c:v>33703.458333333336</c:v>
                </c:pt>
                <c:pt idx="203">
                  <c:v>33703.5</c:v>
                </c:pt>
                <c:pt idx="204">
                  <c:v>33703.541666666664</c:v>
                </c:pt>
                <c:pt idx="205">
                  <c:v>33703.583333333336</c:v>
                </c:pt>
                <c:pt idx="206">
                  <c:v>33703.625</c:v>
                </c:pt>
                <c:pt idx="207">
                  <c:v>33703.666666666664</c:v>
                </c:pt>
                <c:pt idx="208">
                  <c:v>33703.708333333336</c:v>
                </c:pt>
                <c:pt idx="209">
                  <c:v>33703.75</c:v>
                </c:pt>
                <c:pt idx="210">
                  <c:v>33703.791666666664</c:v>
                </c:pt>
                <c:pt idx="211">
                  <c:v>33703.833333333336</c:v>
                </c:pt>
                <c:pt idx="212">
                  <c:v>33703.875</c:v>
                </c:pt>
                <c:pt idx="213">
                  <c:v>33703.916666666664</c:v>
                </c:pt>
                <c:pt idx="214">
                  <c:v>33703.958333333336</c:v>
                </c:pt>
                <c:pt idx="215">
                  <c:v>33704</c:v>
                </c:pt>
                <c:pt idx="216">
                  <c:v>33704.041666666664</c:v>
                </c:pt>
                <c:pt idx="217">
                  <c:v>33704.083333333336</c:v>
                </c:pt>
                <c:pt idx="218">
                  <c:v>33704.125</c:v>
                </c:pt>
                <c:pt idx="219">
                  <c:v>33704.166666666664</c:v>
                </c:pt>
                <c:pt idx="220">
                  <c:v>33704.208333333336</c:v>
                </c:pt>
                <c:pt idx="221">
                  <c:v>33704.25</c:v>
                </c:pt>
                <c:pt idx="222">
                  <c:v>33704.291666666664</c:v>
                </c:pt>
                <c:pt idx="223">
                  <c:v>33704.333333333336</c:v>
                </c:pt>
                <c:pt idx="224">
                  <c:v>33704.375</c:v>
                </c:pt>
                <c:pt idx="225">
                  <c:v>33704.416666666664</c:v>
                </c:pt>
                <c:pt idx="226">
                  <c:v>33704.458333333336</c:v>
                </c:pt>
                <c:pt idx="227">
                  <c:v>33704.5</c:v>
                </c:pt>
                <c:pt idx="228">
                  <c:v>33704.541666666664</c:v>
                </c:pt>
                <c:pt idx="229">
                  <c:v>33704.583333333336</c:v>
                </c:pt>
                <c:pt idx="230">
                  <c:v>33704.625</c:v>
                </c:pt>
                <c:pt idx="231">
                  <c:v>33704.666666666664</c:v>
                </c:pt>
                <c:pt idx="232">
                  <c:v>33704.708333333336</c:v>
                </c:pt>
                <c:pt idx="233">
                  <c:v>33704.75</c:v>
                </c:pt>
                <c:pt idx="234">
                  <c:v>33704.791666666664</c:v>
                </c:pt>
                <c:pt idx="235">
                  <c:v>33704.833333333336</c:v>
                </c:pt>
                <c:pt idx="236">
                  <c:v>33704.875</c:v>
                </c:pt>
                <c:pt idx="237">
                  <c:v>33704.916666666664</c:v>
                </c:pt>
                <c:pt idx="238">
                  <c:v>33704.958333333336</c:v>
                </c:pt>
                <c:pt idx="239">
                  <c:v>33705</c:v>
                </c:pt>
                <c:pt idx="240">
                  <c:v>33705.041666666664</c:v>
                </c:pt>
                <c:pt idx="241">
                  <c:v>33705.083333333336</c:v>
                </c:pt>
                <c:pt idx="242">
                  <c:v>33705.125</c:v>
                </c:pt>
                <c:pt idx="243">
                  <c:v>33705.166666666664</c:v>
                </c:pt>
                <c:pt idx="244">
                  <c:v>33705.208333333336</c:v>
                </c:pt>
                <c:pt idx="245">
                  <c:v>33705.25</c:v>
                </c:pt>
                <c:pt idx="246">
                  <c:v>33705.291666666664</c:v>
                </c:pt>
                <c:pt idx="247">
                  <c:v>33705.333333333336</c:v>
                </c:pt>
                <c:pt idx="248">
                  <c:v>33705.375</c:v>
                </c:pt>
                <c:pt idx="249">
                  <c:v>33705.416666666664</c:v>
                </c:pt>
                <c:pt idx="250">
                  <c:v>33705.458333333336</c:v>
                </c:pt>
                <c:pt idx="251">
                  <c:v>33705.5</c:v>
                </c:pt>
                <c:pt idx="252">
                  <c:v>33705.541666666664</c:v>
                </c:pt>
                <c:pt idx="253">
                  <c:v>33705.583333333336</c:v>
                </c:pt>
                <c:pt idx="254">
                  <c:v>33705.625</c:v>
                </c:pt>
                <c:pt idx="255">
                  <c:v>33705.666666666664</c:v>
                </c:pt>
                <c:pt idx="256">
                  <c:v>33705.708333333336</c:v>
                </c:pt>
                <c:pt idx="257">
                  <c:v>33705.75</c:v>
                </c:pt>
                <c:pt idx="258">
                  <c:v>33705.791666666664</c:v>
                </c:pt>
                <c:pt idx="259">
                  <c:v>33705.833333333336</c:v>
                </c:pt>
                <c:pt idx="260">
                  <c:v>33705.875</c:v>
                </c:pt>
                <c:pt idx="261">
                  <c:v>33705.916666666664</c:v>
                </c:pt>
                <c:pt idx="262">
                  <c:v>33705.958333333336</c:v>
                </c:pt>
                <c:pt idx="263">
                  <c:v>33706</c:v>
                </c:pt>
                <c:pt idx="264">
                  <c:v>33706.041666666664</c:v>
                </c:pt>
                <c:pt idx="265">
                  <c:v>33706.083333333336</c:v>
                </c:pt>
                <c:pt idx="266">
                  <c:v>33706.125</c:v>
                </c:pt>
                <c:pt idx="267">
                  <c:v>33706.166666666664</c:v>
                </c:pt>
                <c:pt idx="268">
                  <c:v>33706.208333333336</c:v>
                </c:pt>
                <c:pt idx="269">
                  <c:v>33706.25</c:v>
                </c:pt>
                <c:pt idx="270">
                  <c:v>33706.291666666664</c:v>
                </c:pt>
                <c:pt idx="271">
                  <c:v>33706.333333333336</c:v>
                </c:pt>
                <c:pt idx="272">
                  <c:v>33706.375</c:v>
                </c:pt>
                <c:pt idx="273">
                  <c:v>33706.416666666664</c:v>
                </c:pt>
                <c:pt idx="274">
                  <c:v>33706.458333333336</c:v>
                </c:pt>
                <c:pt idx="275">
                  <c:v>33706.5</c:v>
                </c:pt>
                <c:pt idx="276">
                  <c:v>33706.541666666664</c:v>
                </c:pt>
                <c:pt idx="277">
                  <c:v>33706.583333333336</c:v>
                </c:pt>
                <c:pt idx="278">
                  <c:v>33706.625</c:v>
                </c:pt>
                <c:pt idx="279">
                  <c:v>33706.666666666664</c:v>
                </c:pt>
                <c:pt idx="280">
                  <c:v>33706.708333333336</c:v>
                </c:pt>
                <c:pt idx="281">
                  <c:v>33706.75</c:v>
                </c:pt>
                <c:pt idx="282">
                  <c:v>33706.791666666664</c:v>
                </c:pt>
                <c:pt idx="283">
                  <c:v>33706.833333333336</c:v>
                </c:pt>
                <c:pt idx="284">
                  <c:v>33706.875</c:v>
                </c:pt>
                <c:pt idx="285">
                  <c:v>33706.916666666664</c:v>
                </c:pt>
                <c:pt idx="286">
                  <c:v>33706.958333333336</c:v>
                </c:pt>
                <c:pt idx="287">
                  <c:v>33707</c:v>
                </c:pt>
                <c:pt idx="288">
                  <c:v>33707.041666666664</c:v>
                </c:pt>
                <c:pt idx="289">
                  <c:v>33707.083333333336</c:v>
                </c:pt>
                <c:pt idx="290">
                  <c:v>33707.125</c:v>
                </c:pt>
                <c:pt idx="291">
                  <c:v>33707.166666666664</c:v>
                </c:pt>
                <c:pt idx="292">
                  <c:v>33707.208333333336</c:v>
                </c:pt>
                <c:pt idx="293">
                  <c:v>33707.25</c:v>
                </c:pt>
                <c:pt idx="294">
                  <c:v>33707.291666666664</c:v>
                </c:pt>
                <c:pt idx="295">
                  <c:v>33707.333333333336</c:v>
                </c:pt>
                <c:pt idx="296">
                  <c:v>33707.375</c:v>
                </c:pt>
                <c:pt idx="297">
                  <c:v>33707.416666666664</c:v>
                </c:pt>
                <c:pt idx="298">
                  <c:v>33707.458333333336</c:v>
                </c:pt>
                <c:pt idx="299">
                  <c:v>33707.5</c:v>
                </c:pt>
                <c:pt idx="300">
                  <c:v>33707.541666666664</c:v>
                </c:pt>
                <c:pt idx="301">
                  <c:v>33707.583333333336</c:v>
                </c:pt>
                <c:pt idx="302">
                  <c:v>33707.625</c:v>
                </c:pt>
                <c:pt idx="303">
                  <c:v>33707.666666666664</c:v>
                </c:pt>
                <c:pt idx="304">
                  <c:v>33707.708333333336</c:v>
                </c:pt>
                <c:pt idx="305">
                  <c:v>33707.75</c:v>
                </c:pt>
                <c:pt idx="306">
                  <c:v>33707.791666666664</c:v>
                </c:pt>
                <c:pt idx="307">
                  <c:v>33707.833333333336</c:v>
                </c:pt>
                <c:pt idx="308">
                  <c:v>33707.875</c:v>
                </c:pt>
                <c:pt idx="309">
                  <c:v>33707.916666666664</c:v>
                </c:pt>
                <c:pt idx="310">
                  <c:v>33707.958333333336</c:v>
                </c:pt>
                <c:pt idx="311">
                  <c:v>33708</c:v>
                </c:pt>
                <c:pt idx="312">
                  <c:v>33708.041666666664</c:v>
                </c:pt>
                <c:pt idx="313">
                  <c:v>33708.083333333336</c:v>
                </c:pt>
                <c:pt idx="314">
                  <c:v>33708.125</c:v>
                </c:pt>
                <c:pt idx="315">
                  <c:v>33708.166666666664</c:v>
                </c:pt>
                <c:pt idx="316">
                  <c:v>33708.208333333336</c:v>
                </c:pt>
                <c:pt idx="317">
                  <c:v>33708.25</c:v>
                </c:pt>
                <c:pt idx="318">
                  <c:v>33708.291666666664</c:v>
                </c:pt>
                <c:pt idx="319">
                  <c:v>33708.333333333336</c:v>
                </c:pt>
                <c:pt idx="320">
                  <c:v>33708.375</c:v>
                </c:pt>
                <c:pt idx="321">
                  <c:v>33708.416666666664</c:v>
                </c:pt>
                <c:pt idx="322">
                  <c:v>33708.458333333336</c:v>
                </c:pt>
                <c:pt idx="323">
                  <c:v>33708.5</c:v>
                </c:pt>
                <c:pt idx="324">
                  <c:v>33708.541666666664</c:v>
                </c:pt>
                <c:pt idx="325">
                  <c:v>33708.583333333336</c:v>
                </c:pt>
                <c:pt idx="326">
                  <c:v>33708.625</c:v>
                </c:pt>
                <c:pt idx="327">
                  <c:v>33708.666666666664</c:v>
                </c:pt>
                <c:pt idx="328">
                  <c:v>33708.708333333336</c:v>
                </c:pt>
                <c:pt idx="329">
                  <c:v>33708.75</c:v>
                </c:pt>
                <c:pt idx="330">
                  <c:v>33708.791666666664</c:v>
                </c:pt>
                <c:pt idx="331">
                  <c:v>33708.833333333336</c:v>
                </c:pt>
                <c:pt idx="332">
                  <c:v>33708.875</c:v>
                </c:pt>
                <c:pt idx="333">
                  <c:v>33708.916666666664</c:v>
                </c:pt>
                <c:pt idx="334">
                  <c:v>33708.958333333336</c:v>
                </c:pt>
                <c:pt idx="335">
                  <c:v>33709</c:v>
                </c:pt>
                <c:pt idx="336">
                  <c:v>33709.041666666664</c:v>
                </c:pt>
                <c:pt idx="337">
                  <c:v>33709.083333333336</c:v>
                </c:pt>
                <c:pt idx="338">
                  <c:v>33709.125</c:v>
                </c:pt>
                <c:pt idx="339">
                  <c:v>33709.166666666664</c:v>
                </c:pt>
                <c:pt idx="340">
                  <c:v>33709.208333333336</c:v>
                </c:pt>
                <c:pt idx="341">
                  <c:v>33709.25</c:v>
                </c:pt>
                <c:pt idx="342">
                  <c:v>33709.291666666664</c:v>
                </c:pt>
                <c:pt idx="343">
                  <c:v>33709.333333333336</c:v>
                </c:pt>
                <c:pt idx="344">
                  <c:v>33709.375</c:v>
                </c:pt>
                <c:pt idx="345">
                  <c:v>33709.416666666664</c:v>
                </c:pt>
                <c:pt idx="346">
                  <c:v>33709.458333333336</c:v>
                </c:pt>
                <c:pt idx="347">
                  <c:v>33709.5</c:v>
                </c:pt>
                <c:pt idx="348">
                  <c:v>33709.541666666664</c:v>
                </c:pt>
                <c:pt idx="349">
                  <c:v>33709.583333333336</c:v>
                </c:pt>
                <c:pt idx="350">
                  <c:v>33709.625</c:v>
                </c:pt>
                <c:pt idx="351">
                  <c:v>33709.666666666664</c:v>
                </c:pt>
                <c:pt idx="352">
                  <c:v>33709.708333333336</c:v>
                </c:pt>
                <c:pt idx="353">
                  <c:v>33709.75</c:v>
                </c:pt>
                <c:pt idx="354">
                  <c:v>33709.791666666664</c:v>
                </c:pt>
                <c:pt idx="355">
                  <c:v>33709.833333333336</c:v>
                </c:pt>
                <c:pt idx="356">
                  <c:v>33709.875</c:v>
                </c:pt>
                <c:pt idx="357">
                  <c:v>33709.916666666664</c:v>
                </c:pt>
                <c:pt idx="358">
                  <c:v>33709.958333333336</c:v>
                </c:pt>
                <c:pt idx="359">
                  <c:v>33710</c:v>
                </c:pt>
                <c:pt idx="360">
                  <c:v>33710.041666666664</c:v>
                </c:pt>
                <c:pt idx="361">
                  <c:v>33710.083333333336</c:v>
                </c:pt>
                <c:pt idx="362">
                  <c:v>33710.125</c:v>
                </c:pt>
                <c:pt idx="363">
                  <c:v>33710.166666666664</c:v>
                </c:pt>
                <c:pt idx="364">
                  <c:v>33710.208333333336</c:v>
                </c:pt>
                <c:pt idx="365">
                  <c:v>33710.25</c:v>
                </c:pt>
                <c:pt idx="366">
                  <c:v>33710.291666666664</c:v>
                </c:pt>
                <c:pt idx="367">
                  <c:v>33710.333333333336</c:v>
                </c:pt>
                <c:pt idx="368">
                  <c:v>33710.375</c:v>
                </c:pt>
                <c:pt idx="369">
                  <c:v>33710.416666666664</c:v>
                </c:pt>
                <c:pt idx="370">
                  <c:v>33710.458333333336</c:v>
                </c:pt>
                <c:pt idx="371">
                  <c:v>33710.5</c:v>
                </c:pt>
                <c:pt idx="372">
                  <c:v>33710.541666666664</c:v>
                </c:pt>
                <c:pt idx="373">
                  <c:v>33710.583333333336</c:v>
                </c:pt>
                <c:pt idx="374">
                  <c:v>33710.625</c:v>
                </c:pt>
                <c:pt idx="375">
                  <c:v>33710.666666666664</c:v>
                </c:pt>
                <c:pt idx="376">
                  <c:v>33710.708333333336</c:v>
                </c:pt>
                <c:pt idx="377">
                  <c:v>33710.75</c:v>
                </c:pt>
                <c:pt idx="378">
                  <c:v>33710.791666666664</c:v>
                </c:pt>
                <c:pt idx="379">
                  <c:v>33710.833333333336</c:v>
                </c:pt>
                <c:pt idx="380">
                  <c:v>33710.875</c:v>
                </c:pt>
                <c:pt idx="381">
                  <c:v>33710.916666666664</c:v>
                </c:pt>
                <c:pt idx="382">
                  <c:v>33710.958333333336</c:v>
                </c:pt>
                <c:pt idx="383">
                  <c:v>33711</c:v>
                </c:pt>
                <c:pt idx="384">
                  <c:v>33711.041666666664</c:v>
                </c:pt>
                <c:pt idx="385">
                  <c:v>33711.083333333336</c:v>
                </c:pt>
                <c:pt idx="386">
                  <c:v>33711.125</c:v>
                </c:pt>
                <c:pt idx="387">
                  <c:v>33711.166666666664</c:v>
                </c:pt>
                <c:pt idx="388">
                  <c:v>33711.208333333336</c:v>
                </c:pt>
                <c:pt idx="389">
                  <c:v>33711.25</c:v>
                </c:pt>
                <c:pt idx="390">
                  <c:v>33711.291666666664</c:v>
                </c:pt>
                <c:pt idx="391">
                  <c:v>33711.333333333336</c:v>
                </c:pt>
                <c:pt idx="392">
                  <c:v>33711.375</c:v>
                </c:pt>
                <c:pt idx="393">
                  <c:v>33711.416666666664</c:v>
                </c:pt>
                <c:pt idx="394">
                  <c:v>33711.458333333336</c:v>
                </c:pt>
                <c:pt idx="395">
                  <c:v>33711.5</c:v>
                </c:pt>
                <c:pt idx="396">
                  <c:v>33711.541666666664</c:v>
                </c:pt>
                <c:pt idx="397">
                  <c:v>33711.583333333336</c:v>
                </c:pt>
                <c:pt idx="398">
                  <c:v>33711.625</c:v>
                </c:pt>
                <c:pt idx="399">
                  <c:v>33711.666666666664</c:v>
                </c:pt>
                <c:pt idx="400">
                  <c:v>33711.708333333336</c:v>
                </c:pt>
                <c:pt idx="401">
                  <c:v>33711.75</c:v>
                </c:pt>
                <c:pt idx="402">
                  <c:v>33711.791666666664</c:v>
                </c:pt>
                <c:pt idx="403">
                  <c:v>33711.833333333336</c:v>
                </c:pt>
                <c:pt idx="404">
                  <c:v>33711.875</c:v>
                </c:pt>
                <c:pt idx="405">
                  <c:v>33711.916666666664</c:v>
                </c:pt>
                <c:pt idx="406">
                  <c:v>33711.958333333336</c:v>
                </c:pt>
                <c:pt idx="407">
                  <c:v>33712</c:v>
                </c:pt>
                <c:pt idx="408">
                  <c:v>33712.041666666664</c:v>
                </c:pt>
                <c:pt idx="409">
                  <c:v>33712.083333333336</c:v>
                </c:pt>
                <c:pt idx="410">
                  <c:v>33712.125</c:v>
                </c:pt>
                <c:pt idx="411">
                  <c:v>33712.166666666664</c:v>
                </c:pt>
                <c:pt idx="412">
                  <c:v>33712.208333333336</c:v>
                </c:pt>
                <c:pt idx="413">
                  <c:v>33712.25</c:v>
                </c:pt>
                <c:pt idx="414">
                  <c:v>33712.291666666664</c:v>
                </c:pt>
                <c:pt idx="415">
                  <c:v>33712.333333333336</c:v>
                </c:pt>
                <c:pt idx="416">
                  <c:v>33712.375</c:v>
                </c:pt>
                <c:pt idx="417">
                  <c:v>33712.416666666664</c:v>
                </c:pt>
                <c:pt idx="418">
                  <c:v>33712.458333333336</c:v>
                </c:pt>
                <c:pt idx="419">
                  <c:v>33712.5</c:v>
                </c:pt>
                <c:pt idx="420">
                  <c:v>33712.541666666664</c:v>
                </c:pt>
                <c:pt idx="421">
                  <c:v>33712.583333333336</c:v>
                </c:pt>
                <c:pt idx="422">
                  <c:v>33712.625</c:v>
                </c:pt>
                <c:pt idx="423">
                  <c:v>33712.666666666664</c:v>
                </c:pt>
                <c:pt idx="424">
                  <c:v>33712.708333333336</c:v>
                </c:pt>
                <c:pt idx="425">
                  <c:v>33712.75</c:v>
                </c:pt>
                <c:pt idx="426">
                  <c:v>33712.791666666664</c:v>
                </c:pt>
                <c:pt idx="427">
                  <c:v>33712.833333333336</c:v>
                </c:pt>
                <c:pt idx="428">
                  <c:v>33712.875</c:v>
                </c:pt>
                <c:pt idx="429">
                  <c:v>33712.916666666664</c:v>
                </c:pt>
                <c:pt idx="430">
                  <c:v>33712.958333333336</c:v>
                </c:pt>
                <c:pt idx="431">
                  <c:v>33713</c:v>
                </c:pt>
                <c:pt idx="432">
                  <c:v>33713.041666666664</c:v>
                </c:pt>
                <c:pt idx="433">
                  <c:v>33713.083333333336</c:v>
                </c:pt>
                <c:pt idx="434">
                  <c:v>33713.125</c:v>
                </c:pt>
                <c:pt idx="435">
                  <c:v>33713.166666666664</c:v>
                </c:pt>
                <c:pt idx="436">
                  <c:v>33713.208333333336</c:v>
                </c:pt>
                <c:pt idx="437">
                  <c:v>33713.25</c:v>
                </c:pt>
                <c:pt idx="438">
                  <c:v>33713.291666666664</c:v>
                </c:pt>
                <c:pt idx="439">
                  <c:v>33713.333333333336</c:v>
                </c:pt>
                <c:pt idx="440">
                  <c:v>33713.375</c:v>
                </c:pt>
                <c:pt idx="441">
                  <c:v>33713.416666666664</c:v>
                </c:pt>
                <c:pt idx="442">
                  <c:v>33713.458333333336</c:v>
                </c:pt>
                <c:pt idx="443">
                  <c:v>33713.5</c:v>
                </c:pt>
                <c:pt idx="444">
                  <c:v>33713.541666666664</c:v>
                </c:pt>
                <c:pt idx="445">
                  <c:v>33713.583333333336</c:v>
                </c:pt>
                <c:pt idx="446">
                  <c:v>33713.625</c:v>
                </c:pt>
                <c:pt idx="447">
                  <c:v>33713.666666666664</c:v>
                </c:pt>
                <c:pt idx="448">
                  <c:v>33713.708333333336</c:v>
                </c:pt>
                <c:pt idx="449">
                  <c:v>33713.75</c:v>
                </c:pt>
                <c:pt idx="450">
                  <c:v>33713.791666666664</c:v>
                </c:pt>
                <c:pt idx="451">
                  <c:v>33713.833333333336</c:v>
                </c:pt>
                <c:pt idx="452">
                  <c:v>33713.875</c:v>
                </c:pt>
                <c:pt idx="453">
                  <c:v>33713.916666666664</c:v>
                </c:pt>
                <c:pt idx="454">
                  <c:v>33713.958333333336</c:v>
                </c:pt>
                <c:pt idx="455">
                  <c:v>33714</c:v>
                </c:pt>
                <c:pt idx="456">
                  <c:v>33714.041666666664</c:v>
                </c:pt>
                <c:pt idx="457">
                  <c:v>33714.083333333336</c:v>
                </c:pt>
                <c:pt idx="458">
                  <c:v>33714.125</c:v>
                </c:pt>
                <c:pt idx="459">
                  <c:v>33714.166666666664</c:v>
                </c:pt>
                <c:pt idx="460">
                  <c:v>33714.208333333336</c:v>
                </c:pt>
                <c:pt idx="461">
                  <c:v>33714.25</c:v>
                </c:pt>
                <c:pt idx="462">
                  <c:v>33714.291666666664</c:v>
                </c:pt>
                <c:pt idx="463">
                  <c:v>33714.333333333336</c:v>
                </c:pt>
                <c:pt idx="464">
                  <c:v>33714.375</c:v>
                </c:pt>
                <c:pt idx="465">
                  <c:v>33714.416666666664</c:v>
                </c:pt>
                <c:pt idx="466">
                  <c:v>33714.458333333336</c:v>
                </c:pt>
                <c:pt idx="467">
                  <c:v>33714.5</c:v>
                </c:pt>
                <c:pt idx="468">
                  <c:v>33714.541666666664</c:v>
                </c:pt>
                <c:pt idx="469">
                  <c:v>33714.583333333336</c:v>
                </c:pt>
                <c:pt idx="470">
                  <c:v>33714.625</c:v>
                </c:pt>
                <c:pt idx="471">
                  <c:v>33714.666666666664</c:v>
                </c:pt>
                <c:pt idx="472">
                  <c:v>33714.708333333336</c:v>
                </c:pt>
                <c:pt idx="473">
                  <c:v>33714.75</c:v>
                </c:pt>
                <c:pt idx="474">
                  <c:v>33714.791666666664</c:v>
                </c:pt>
                <c:pt idx="475">
                  <c:v>33714.833333333336</c:v>
                </c:pt>
                <c:pt idx="476">
                  <c:v>33714.875</c:v>
                </c:pt>
                <c:pt idx="477">
                  <c:v>33714.916666666664</c:v>
                </c:pt>
                <c:pt idx="478">
                  <c:v>33714.958333333336</c:v>
                </c:pt>
                <c:pt idx="479">
                  <c:v>33715</c:v>
                </c:pt>
                <c:pt idx="480">
                  <c:v>33715.041666666664</c:v>
                </c:pt>
                <c:pt idx="481">
                  <c:v>33715.083333333336</c:v>
                </c:pt>
                <c:pt idx="482">
                  <c:v>33715.125</c:v>
                </c:pt>
                <c:pt idx="483">
                  <c:v>33715.166666666664</c:v>
                </c:pt>
                <c:pt idx="484">
                  <c:v>33715.208333333336</c:v>
                </c:pt>
                <c:pt idx="485">
                  <c:v>33715.25</c:v>
                </c:pt>
                <c:pt idx="486">
                  <c:v>33715.291666666664</c:v>
                </c:pt>
                <c:pt idx="487">
                  <c:v>33715.333333333336</c:v>
                </c:pt>
                <c:pt idx="488">
                  <c:v>33715.375</c:v>
                </c:pt>
                <c:pt idx="489">
                  <c:v>33715.416666666664</c:v>
                </c:pt>
                <c:pt idx="490">
                  <c:v>33715.458333333336</c:v>
                </c:pt>
                <c:pt idx="491">
                  <c:v>33715.5</c:v>
                </c:pt>
                <c:pt idx="492">
                  <c:v>33715.541666666664</c:v>
                </c:pt>
                <c:pt idx="493">
                  <c:v>33715.583333333336</c:v>
                </c:pt>
                <c:pt idx="494">
                  <c:v>33715.625</c:v>
                </c:pt>
                <c:pt idx="495">
                  <c:v>33715.666666666664</c:v>
                </c:pt>
                <c:pt idx="496">
                  <c:v>33715.708333333336</c:v>
                </c:pt>
                <c:pt idx="497">
                  <c:v>33715.75</c:v>
                </c:pt>
                <c:pt idx="498">
                  <c:v>33715.791666666664</c:v>
                </c:pt>
                <c:pt idx="499">
                  <c:v>33715.833333333336</c:v>
                </c:pt>
                <c:pt idx="500">
                  <c:v>33715.875</c:v>
                </c:pt>
                <c:pt idx="501">
                  <c:v>33715.916666666664</c:v>
                </c:pt>
                <c:pt idx="502">
                  <c:v>33715.958333333336</c:v>
                </c:pt>
                <c:pt idx="503">
                  <c:v>33716</c:v>
                </c:pt>
                <c:pt idx="504">
                  <c:v>33716.041666666664</c:v>
                </c:pt>
                <c:pt idx="505">
                  <c:v>33716.083333333336</c:v>
                </c:pt>
                <c:pt idx="506">
                  <c:v>33716.125</c:v>
                </c:pt>
                <c:pt idx="507">
                  <c:v>33716.166666666664</c:v>
                </c:pt>
                <c:pt idx="508">
                  <c:v>33716.208333333336</c:v>
                </c:pt>
                <c:pt idx="509">
                  <c:v>33716.25</c:v>
                </c:pt>
                <c:pt idx="510">
                  <c:v>33716.291666666664</c:v>
                </c:pt>
                <c:pt idx="511">
                  <c:v>33716.333333333336</c:v>
                </c:pt>
                <c:pt idx="512">
                  <c:v>33716.375</c:v>
                </c:pt>
                <c:pt idx="513">
                  <c:v>33716.416666666664</c:v>
                </c:pt>
                <c:pt idx="514">
                  <c:v>33716.458333333336</c:v>
                </c:pt>
                <c:pt idx="515">
                  <c:v>33716.5</c:v>
                </c:pt>
                <c:pt idx="516">
                  <c:v>33716.541666666664</c:v>
                </c:pt>
                <c:pt idx="517">
                  <c:v>33716.583333333336</c:v>
                </c:pt>
                <c:pt idx="518">
                  <c:v>33716.625</c:v>
                </c:pt>
                <c:pt idx="519">
                  <c:v>33716.666666666664</c:v>
                </c:pt>
                <c:pt idx="520">
                  <c:v>33716.708333333336</c:v>
                </c:pt>
                <c:pt idx="521">
                  <c:v>33716.75</c:v>
                </c:pt>
                <c:pt idx="522">
                  <c:v>33716.791666666664</c:v>
                </c:pt>
                <c:pt idx="523">
                  <c:v>33716.833333333336</c:v>
                </c:pt>
                <c:pt idx="524">
                  <c:v>33716.875</c:v>
                </c:pt>
                <c:pt idx="525">
                  <c:v>33716.916666666664</c:v>
                </c:pt>
                <c:pt idx="526">
                  <c:v>33716.958333333336</c:v>
                </c:pt>
                <c:pt idx="527">
                  <c:v>33717</c:v>
                </c:pt>
                <c:pt idx="528">
                  <c:v>33717.041666666664</c:v>
                </c:pt>
                <c:pt idx="529">
                  <c:v>33717.083333333336</c:v>
                </c:pt>
                <c:pt idx="530">
                  <c:v>33717.125</c:v>
                </c:pt>
                <c:pt idx="531">
                  <c:v>33717.166666666664</c:v>
                </c:pt>
                <c:pt idx="532">
                  <c:v>33717.208333333336</c:v>
                </c:pt>
                <c:pt idx="533">
                  <c:v>33717.25</c:v>
                </c:pt>
                <c:pt idx="534">
                  <c:v>33717.291666666664</c:v>
                </c:pt>
                <c:pt idx="535">
                  <c:v>33717.333333333336</c:v>
                </c:pt>
                <c:pt idx="536">
                  <c:v>33717.375</c:v>
                </c:pt>
                <c:pt idx="537">
                  <c:v>33717.416666666664</c:v>
                </c:pt>
                <c:pt idx="538">
                  <c:v>33717.458333333336</c:v>
                </c:pt>
                <c:pt idx="539">
                  <c:v>33717.5</c:v>
                </c:pt>
                <c:pt idx="540">
                  <c:v>33717.541666666664</c:v>
                </c:pt>
                <c:pt idx="541">
                  <c:v>33717.583333333336</c:v>
                </c:pt>
                <c:pt idx="542">
                  <c:v>33717.625</c:v>
                </c:pt>
                <c:pt idx="543">
                  <c:v>33717.666666666664</c:v>
                </c:pt>
                <c:pt idx="544">
                  <c:v>33717.708333333336</c:v>
                </c:pt>
                <c:pt idx="545">
                  <c:v>33717.75</c:v>
                </c:pt>
                <c:pt idx="546">
                  <c:v>33717.791666666664</c:v>
                </c:pt>
                <c:pt idx="547">
                  <c:v>33717.833333333336</c:v>
                </c:pt>
                <c:pt idx="548">
                  <c:v>33717.875</c:v>
                </c:pt>
                <c:pt idx="549">
                  <c:v>33717.916666666664</c:v>
                </c:pt>
                <c:pt idx="550">
                  <c:v>33717.958333333336</c:v>
                </c:pt>
                <c:pt idx="551">
                  <c:v>33718</c:v>
                </c:pt>
                <c:pt idx="552">
                  <c:v>33718.041666666664</c:v>
                </c:pt>
                <c:pt idx="553">
                  <c:v>33718.083333333336</c:v>
                </c:pt>
                <c:pt idx="554">
                  <c:v>33718.125</c:v>
                </c:pt>
                <c:pt idx="555">
                  <c:v>33718.166666666664</c:v>
                </c:pt>
                <c:pt idx="556">
                  <c:v>33718.208333333336</c:v>
                </c:pt>
                <c:pt idx="557">
                  <c:v>33718.25</c:v>
                </c:pt>
                <c:pt idx="558">
                  <c:v>33718.291666666664</c:v>
                </c:pt>
                <c:pt idx="559">
                  <c:v>33718.333333333336</c:v>
                </c:pt>
                <c:pt idx="560">
                  <c:v>33718.375</c:v>
                </c:pt>
                <c:pt idx="561">
                  <c:v>33718.416666666664</c:v>
                </c:pt>
                <c:pt idx="562">
                  <c:v>33718.458333333336</c:v>
                </c:pt>
                <c:pt idx="563">
                  <c:v>33718.5</c:v>
                </c:pt>
                <c:pt idx="564">
                  <c:v>33718.541666666664</c:v>
                </c:pt>
                <c:pt idx="565">
                  <c:v>33718.583333333336</c:v>
                </c:pt>
                <c:pt idx="566">
                  <c:v>33718.625</c:v>
                </c:pt>
                <c:pt idx="567">
                  <c:v>33718.666666666664</c:v>
                </c:pt>
                <c:pt idx="568">
                  <c:v>33718.708333333336</c:v>
                </c:pt>
                <c:pt idx="569">
                  <c:v>33718.75</c:v>
                </c:pt>
                <c:pt idx="570">
                  <c:v>33718.791666666664</c:v>
                </c:pt>
                <c:pt idx="571">
                  <c:v>33718.833333333336</c:v>
                </c:pt>
                <c:pt idx="572">
                  <c:v>33718.875</c:v>
                </c:pt>
                <c:pt idx="573">
                  <c:v>33718.916666666664</c:v>
                </c:pt>
                <c:pt idx="574">
                  <c:v>33718.958333333336</c:v>
                </c:pt>
                <c:pt idx="575">
                  <c:v>33719</c:v>
                </c:pt>
                <c:pt idx="576">
                  <c:v>33719.041666666664</c:v>
                </c:pt>
                <c:pt idx="577">
                  <c:v>33719.083333333336</c:v>
                </c:pt>
                <c:pt idx="578">
                  <c:v>33719.125</c:v>
                </c:pt>
                <c:pt idx="579">
                  <c:v>33719.166666666664</c:v>
                </c:pt>
                <c:pt idx="580">
                  <c:v>33719.208333333336</c:v>
                </c:pt>
                <c:pt idx="581">
                  <c:v>33719.25</c:v>
                </c:pt>
                <c:pt idx="582">
                  <c:v>33719.291666666664</c:v>
                </c:pt>
                <c:pt idx="583">
                  <c:v>33719.333333333336</c:v>
                </c:pt>
                <c:pt idx="584">
                  <c:v>33719.375</c:v>
                </c:pt>
                <c:pt idx="585">
                  <c:v>33719.416666666664</c:v>
                </c:pt>
                <c:pt idx="586">
                  <c:v>33719.458333333336</c:v>
                </c:pt>
                <c:pt idx="587">
                  <c:v>33719.5</c:v>
                </c:pt>
                <c:pt idx="588">
                  <c:v>33719.541666666664</c:v>
                </c:pt>
                <c:pt idx="589">
                  <c:v>33719.583333333336</c:v>
                </c:pt>
                <c:pt idx="590">
                  <c:v>33719.625</c:v>
                </c:pt>
                <c:pt idx="591">
                  <c:v>33719.666666666664</c:v>
                </c:pt>
                <c:pt idx="592">
                  <c:v>33719.708333333336</c:v>
                </c:pt>
                <c:pt idx="593">
                  <c:v>33719.75</c:v>
                </c:pt>
                <c:pt idx="594">
                  <c:v>33719.791666666664</c:v>
                </c:pt>
                <c:pt idx="595">
                  <c:v>33719.833333333336</c:v>
                </c:pt>
                <c:pt idx="596">
                  <c:v>33719.875</c:v>
                </c:pt>
                <c:pt idx="597">
                  <c:v>33719.916666666664</c:v>
                </c:pt>
                <c:pt idx="598">
                  <c:v>33719.958333333336</c:v>
                </c:pt>
                <c:pt idx="599">
                  <c:v>33720</c:v>
                </c:pt>
                <c:pt idx="600">
                  <c:v>33720.041666666664</c:v>
                </c:pt>
                <c:pt idx="601">
                  <c:v>33720.083333333336</c:v>
                </c:pt>
                <c:pt idx="602">
                  <c:v>33720.125</c:v>
                </c:pt>
                <c:pt idx="603">
                  <c:v>33720.166666666664</c:v>
                </c:pt>
                <c:pt idx="604">
                  <c:v>33720.208333333336</c:v>
                </c:pt>
                <c:pt idx="605">
                  <c:v>33720.25</c:v>
                </c:pt>
                <c:pt idx="606">
                  <c:v>33720.291666666664</c:v>
                </c:pt>
                <c:pt idx="607">
                  <c:v>33720.333333333336</c:v>
                </c:pt>
                <c:pt idx="608">
                  <c:v>33720.375</c:v>
                </c:pt>
                <c:pt idx="609">
                  <c:v>33720.416666666664</c:v>
                </c:pt>
                <c:pt idx="610">
                  <c:v>33720.458333333336</c:v>
                </c:pt>
                <c:pt idx="611">
                  <c:v>33720.5</c:v>
                </c:pt>
                <c:pt idx="612">
                  <c:v>33720.541666666664</c:v>
                </c:pt>
                <c:pt idx="613">
                  <c:v>33720.583333333336</c:v>
                </c:pt>
                <c:pt idx="614">
                  <c:v>33720.625</c:v>
                </c:pt>
                <c:pt idx="615">
                  <c:v>33720.666666666664</c:v>
                </c:pt>
                <c:pt idx="616">
                  <c:v>33720.708333333336</c:v>
                </c:pt>
                <c:pt idx="617">
                  <c:v>33720.75</c:v>
                </c:pt>
                <c:pt idx="618">
                  <c:v>33720.791666666664</c:v>
                </c:pt>
                <c:pt idx="619">
                  <c:v>33720.833333333336</c:v>
                </c:pt>
                <c:pt idx="620">
                  <c:v>33720.875</c:v>
                </c:pt>
                <c:pt idx="621">
                  <c:v>33720.916666666664</c:v>
                </c:pt>
                <c:pt idx="622">
                  <c:v>33720.958333333336</c:v>
                </c:pt>
                <c:pt idx="623">
                  <c:v>33721</c:v>
                </c:pt>
                <c:pt idx="624">
                  <c:v>33721.041666666664</c:v>
                </c:pt>
                <c:pt idx="625">
                  <c:v>33721.083333333336</c:v>
                </c:pt>
                <c:pt idx="626">
                  <c:v>33721.125</c:v>
                </c:pt>
                <c:pt idx="627">
                  <c:v>33721.166666666664</c:v>
                </c:pt>
                <c:pt idx="628">
                  <c:v>33721.208333333336</c:v>
                </c:pt>
                <c:pt idx="629">
                  <c:v>33721.25</c:v>
                </c:pt>
                <c:pt idx="630">
                  <c:v>33721.291666666664</c:v>
                </c:pt>
                <c:pt idx="631">
                  <c:v>33721.333333333336</c:v>
                </c:pt>
                <c:pt idx="632">
                  <c:v>33721.375</c:v>
                </c:pt>
                <c:pt idx="633">
                  <c:v>33721.416666666664</c:v>
                </c:pt>
                <c:pt idx="634">
                  <c:v>33721.458333333336</c:v>
                </c:pt>
                <c:pt idx="635">
                  <c:v>33721.5</c:v>
                </c:pt>
                <c:pt idx="636">
                  <c:v>33721.541666666664</c:v>
                </c:pt>
                <c:pt idx="637">
                  <c:v>33721.583333333336</c:v>
                </c:pt>
                <c:pt idx="638">
                  <c:v>33721.625</c:v>
                </c:pt>
                <c:pt idx="639">
                  <c:v>33721.666666666664</c:v>
                </c:pt>
                <c:pt idx="640">
                  <c:v>33721.708333333336</c:v>
                </c:pt>
                <c:pt idx="641">
                  <c:v>33721.75</c:v>
                </c:pt>
                <c:pt idx="642">
                  <c:v>33721.791666666664</c:v>
                </c:pt>
                <c:pt idx="643">
                  <c:v>33721.833333333336</c:v>
                </c:pt>
                <c:pt idx="644">
                  <c:v>33721.875</c:v>
                </c:pt>
                <c:pt idx="645">
                  <c:v>33721.916666666664</c:v>
                </c:pt>
                <c:pt idx="646">
                  <c:v>33721.958333333336</c:v>
                </c:pt>
                <c:pt idx="647">
                  <c:v>33722</c:v>
                </c:pt>
                <c:pt idx="648">
                  <c:v>33722.041666666664</c:v>
                </c:pt>
                <c:pt idx="649">
                  <c:v>33722.083333333336</c:v>
                </c:pt>
                <c:pt idx="650">
                  <c:v>33722.125</c:v>
                </c:pt>
                <c:pt idx="651">
                  <c:v>33722.166666666664</c:v>
                </c:pt>
                <c:pt idx="652">
                  <c:v>33722.208333333336</c:v>
                </c:pt>
                <c:pt idx="653">
                  <c:v>33722.25</c:v>
                </c:pt>
                <c:pt idx="654">
                  <c:v>33722.291666666664</c:v>
                </c:pt>
                <c:pt idx="655">
                  <c:v>33722.333333333336</c:v>
                </c:pt>
                <c:pt idx="656">
                  <c:v>33722.375</c:v>
                </c:pt>
                <c:pt idx="657">
                  <c:v>33722.416666666664</c:v>
                </c:pt>
                <c:pt idx="658">
                  <c:v>33722.458333333336</c:v>
                </c:pt>
                <c:pt idx="659">
                  <c:v>33722.5</c:v>
                </c:pt>
                <c:pt idx="660">
                  <c:v>33722.541666666664</c:v>
                </c:pt>
                <c:pt idx="661">
                  <c:v>33722.583333333336</c:v>
                </c:pt>
                <c:pt idx="662">
                  <c:v>33722.625</c:v>
                </c:pt>
                <c:pt idx="663">
                  <c:v>33722.666666666664</c:v>
                </c:pt>
                <c:pt idx="664">
                  <c:v>33722.708333333336</c:v>
                </c:pt>
                <c:pt idx="665">
                  <c:v>33722.75</c:v>
                </c:pt>
                <c:pt idx="666">
                  <c:v>33722.791666666664</c:v>
                </c:pt>
                <c:pt idx="667">
                  <c:v>33722.833333333336</c:v>
                </c:pt>
                <c:pt idx="668">
                  <c:v>33722.875</c:v>
                </c:pt>
                <c:pt idx="669">
                  <c:v>33722.916666666664</c:v>
                </c:pt>
                <c:pt idx="670">
                  <c:v>33722.958333333336</c:v>
                </c:pt>
                <c:pt idx="671">
                  <c:v>33723</c:v>
                </c:pt>
                <c:pt idx="672">
                  <c:v>33723.041666666664</c:v>
                </c:pt>
                <c:pt idx="673">
                  <c:v>33723.083333333336</c:v>
                </c:pt>
                <c:pt idx="674">
                  <c:v>33723.125</c:v>
                </c:pt>
                <c:pt idx="675">
                  <c:v>33723.166666666664</c:v>
                </c:pt>
                <c:pt idx="676">
                  <c:v>33723.208333333336</c:v>
                </c:pt>
                <c:pt idx="677">
                  <c:v>33723.25</c:v>
                </c:pt>
                <c:pt idx="678">
                  <c:v>33723.291666666664</c:v>
                </c:pt>
                <c:pt idx="679">
                  <c:v>33723.333333333336</c:v>
                </c:pt>
                <c:pt idx="680">
                  <c:v>33723.375</c:v>
                </c:pt>
                <c:pt idx="681">
                  <c:v>33723.416666666664</c:v>
                </c:pt>
                <c:pt idx="682">
                  <c:v>33723.458333333336</c:v>
                </c:pt>
                <c:pt idx="683">
                  <c:v>33723.5</c:v>
                </c:pt>
                <c:pt idx="684">
                  <c:v>33723.541666666664</c:v>
                </c:pt>
                <c:pt idx="685">
                  <c:v>33723.583333333336</c:v>
                </c:pt>
                <c:pt idx="686">
                  <c:v>33723.625</c:v>
                </c:pt>
                <c:pt idx="687">
                  <c:v>33723.666666666664</c:v>
                </c:pt>
                <c:pt idx="688">
                  <c:v>33723.708333333336</c:v>
                </c:pt>
                <c:pt idx="689">
                  <c:v>33723.75</c:v>
                </c:pt>
                <c:pt idx="690">
                  <c:v>33723.791666666664</c:v>
                </c:pt>
                <c:pt idx="691">
                  <c:v>33723.833333333336</c:v>
                </c:pt>
                <c:pt idx="692">
                  <c:v>33723.875</c:v>
                </c:pt>
                <c:pt idx="693">
                  <c:v>33723.916666666664</c:v>
                </c:pt>
                <c:pt idx="694">
                  <c:v>33723.958333333336</c:v>
                </c:pt>
                <c:pt idx="695">
                  <c:v>33724</c:v>
                </c:pt>
                <c:pt idx="696">
                  <c:v>33724.041666666664</c:v>
                </c:pt>
                <c:pt idx="697">
                  <c:v>33724.083333333336</c:v>
                </c:pt>
                <c:pt idx="698">
                  <c:v>33724.125</c:v>
                </c:pt>
                <c:pt idx="699">
                  <c:v>33724.166666666664</c:v>
                </c:pt>
                <c:pt idx="700">
                  <c:v>33724.208333333336</c:v>
                </c:pt>
                <c:pt idx="701">
                  <c:v>33724.25</c:v>
                </c:pt>
                <c:pt idx="702">
                  <c:v>33724.291666666664</c:v>
                </c:pt>
                <c:pt idx="703">
                  <c:v>33724.333333333336</c:v>
                </c:pt>
                <c:pt idx="704">
                  <c:v>33724.375</c:v>
                </c:pt>
                <c:pt idx="705">
                  <c:v>33724.416666666664</c:v>
                </c:pt>
                <c:pt idx="706">
                  <c:v>33724.458333333336</c:v>
                </c:pt>
                <c:pt idx="707">
                  <c:v>33724.5</c:v>
                </c:pt>
                <c:pt idx="708">
                  <c:v>33724.541666666664</c:v>
                </c:pt>
                <c:pt idx="709">
                  <c:v>33724.583333333336</c:v>
                </c:pt>
                <c:pt idx="710">
                  <c:v>33724.625</c:v>
                </c:pt>
                <c:pt idx="711">
                  <c:v>33724.666666666664</c:v>
                </c:pt>
                <c:pt idx="712">
                  <c:v>33724.708333333336</c:v>
                </c:pt>
                <c:pt idx="713">
                  <c:v>33724.75</c:v>
                </c:pt>
                <c:pt idx="714">
                  <c:v>33724.791666666664</c:v>
                </c:pt>
                <c:pt idx="715">
                  <c:v>33724.833333333336</c:v>
                </c:pt>
                <c:pt idx="716">
                  <c:v>33724.875</c:v>
                </c:pt>
                <c:pt idx="717">
                  <c:v>33724.916666666664</c:v>
                </c:pt>
                <c:pt idx="718">
                  <c:v>33724.958333333336</c:v>
                </c:pt>
                <c:pt idx="719">
                  <c:v>33725</c:v>
                </c:pt>
              </c:numCache>
            </c:numRef>
          </c:cat>
          <c:val>
            <c:numRef>
              <c:f>Sheet1!$AV$5:$AV$724</c:f>
              <c:numCache>
                <c:formatCode>General</c:formatCode>
                <c:ptCount val="720"/>
                <c:pt idx="1">
                  <c:v>7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10</c:v>
                </c:pt>
                <c:pt idx="9">
                  <c:v>10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</c:v>
                </c:pt>
                <c:pt idx="16">
                  <c:v>9</c:v>
                </c:pt>
                <c:pt idx="17">
                  <c:v>8</c:v>
                </c:pt>
                <c:pt idx="18">
                  <c:v>8</c:v>
                </c:pt>
                <c:pt idx="19">
                  <c:v>8</c:v>
                </c:pt>
                <c:pt idx="20">
                  <c:v>8</c:v>
                </c:pt>
                <c:pt idx="21">
                  <c:v>8</c:v>
                </c:pt>
                <c:pt idx="22">
                  <c:v>8</c:v>
                </c:pt>
                <c:pt idx="23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8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9</c:v>
                </c:pt>
                <c:pt idx="35">
                  <c:v>10</c:v>
                </c:pt>
                <c:pt idx="36">
                  <c:v>8</c:v>
                </c:pt>
                <c:pt idx="37">
                  <c:v>8</c:v>
                </c:pt>
                <c:pt idx="38">
                  <c:v>8</c:v>
                </c:pt>
                <c:pt idx="39">
                  <c:v>8</c:v>
                </c:pt>
                <c:pt idx="40">
                  <c:v>8</c:v>
                </c:pt>
                <c:pt idx="41">
                  <c:v>7</c:v>
                </c:pt>
                <c:pt idx="42">
                  <c:v>7</c:v>
                </c:pt>
                <c:pt idx="43">
                  <c:v>8</c:v>
                </c:pt>
                <c:pt idx="44">
                  <c:v>7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9">
                  <c:v>8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9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7</c:v>
                </c:pt>
                <c:pt idx="59">
                  <c:v>8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11</c:v>
                </c:pt>
                <c:pt idx="65">
                  <c:v>9</c:v>
                </c:pt>
                <c:pt idx="66">
                  <c:v>8</c:v>
                </c:pt>
                <c:pt idx="67">
                  <c:v>7</c:v>
                </c:pt>
                <c:pt idx="68">
                  <c:v>8</c:v>
                </c:pt>
                <c:pt idx="69">
                  <c:v>8</c:v>
                </c:pt>
                <c:pt idx="70">
                  <c:v>9</c:v>
                </c:pt>
                <c:pt idx="71">
                  <c:v>10</c:v>
                </c:pt>
                <c:pt idx="73">
                  <c:v>13</c:v>
                </c:pt>
                <c:pt idx="74">
                  <c:v>11</c:v>
                </c:pt>
                <c:pt idx="75">
                  <c:v>13</c:v>
                </c:pt>
                <c:pt idx="76">
                  <c:v>14</c:v>
                </c:pt>
                <c:pt idx="77">
                  <c:v>10</c:v>
                </c:pt>
                <c:pt idx="78">
                  <c:v>7</c:v>
                </c:pt>
                <c:pt idx="79">
                  <c:v>10</c:v>
                </c:pt>
                <c:pt idx="80">
                  <c:v>10</c:v>
                </c:pt>
                <c:pt idx="81">
                  <c:v>11</c:v>
                </c:pt>
                <c:pt idx="82">
                  <c:v>8</c:v>
                </c:pt>
                <c:pt idx="83">
                  <c:v>8</c:v>
                </c:pt>
                <c:pt idx="84">
                  <c:v>8</c:v>
                </c:pt>
                <c:pt idx="85">
                  <c:v>8</c:v>
                </c:pt>
                <c:pt idx="86">
                  <c:v>7</c:v>
                </c:pt>
                <c:pt idx="87">
                  <c:v>9</c:v>
                </c:pt>
                <c:pt idx="88">
                  <c:v>9</c:v>
                </c:pt>
                <c:pt idx="89">
                  <c:v>10</c:v>
                </c:pt>
                <c:pt idx="90">
                  <c:v>10</c:v>
                </c:pt>
                <c:pt idx="91">
                  <c:v>8</c:v>
                </c:pt>
                <c:pt idx="92">
                  <c:v>8</c:v>
                </c:pt>
                <c:pt idx="93">
                  <c:v>10</c:v>
                </c:pt>
                <c:pt idx="94">
                  <c:v>8</c:v>
                </c:pt>
                <c:pt idx="95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8</c:v>
                </c:pt>
                <c:pt idx="100">
                  <c:v>8</c:v>
                </c:pt>
                <c:pt idx="101">
                  <c:v>8</c:v>
                </c:pt>
                <c:pt idx="102">
                  <c:v>8</c:v>
                </c:pt>
                <c:pt idx="103">
                  <c:v>8</c:v>
                </c:pt>
                <c:pt idx="104">
                  <c:v>8</c:v>
                </c:pt>
                <c:pt idx="105">
                  <c:v>8</c:v>
                </c:pt>
                <c:pt idx="106">
                  <c:v>8</c:v>
                </c:pt>
                <c:pt idx="107">
                  <c:v>7</c:v>
                </c:pt>
                <c:pt idx="108">
                  <c:v>8</c:v>
                </c:pt>
                <c:pt idx="109">
                  <c:v>8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7</c:v>
                </c:pt>
                <c:pt idx="114">
                  <c:v>7</c:v>
                </c:pt>
                <c:pt idx="115">
                  <c:v>7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1">
                  <c:v>7</c:v>
                </c:pt>
                <c:pt idx="122">
                  <c:v>8</c:v>
                </c:pt>
                <c:pt idx="123">
                  <c:v>7</c:v>
                </c:pt>
                <c:pt idx="124">
                  <c:v>7</c:v>
                </c:pt>
                <c:pt idx="125">
                  <c:v>7</c:v>
                </c:pt>
                <c:pt idx="126">
                  <c:v>8</c:v>
                </c:pt>
                <c:pt idx="127">
                  <c:v>7</c:v>
                </c:pt>
                <c:pt idx="128">
                  <c:v>8</c:v>
                </c:pt>
                <c:pt idx="129">
                  <c:v>8</c:v>
                </c:pt>
                <c:pt idx="130">
                  <c:v>8</c:v>
                </c:pt>
                <c:pt idx="135">
                  <c:v>29</c:v>
                </c:pt>
                <c:pt idx="136">
                  <c:v>28</c:v>
                </c:pt>
                <c:pt idx="161">
                  <c:v>8</c:v>
                </c:pt>
                <c:pt idx="162">
                  <c:v>10</c:v>
                </c:pt>
                <c:pt idx="163">
                  <c:v>9</c:v>
                </c:pt>
                <c:pt idx="164">
                  <c:v>9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9">
                  <c:v>8</c:v>
                </c:pt>
                <c:pt idx="170">
                  <c:v>7</c:v>
                </c:pt>
                <c:pt idx="171">
                  <c:v>7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8</c:v>
                </c:pt>
                <c:pt idx="177">
                  <c:v>8</c:v>
                </c:pt>
                <c:pt idx="178">
                  <c:v>8</c:v>
                </c:pt>
                <c:pt idx="179">
                  <c:v>8</c:v>
                </c:pt>
                <c:pt idx="180">
                  <c:v>8</c:v>
                </c:pt>
                <c:pt idx="181">
                  <c:v>8</c:v>
                </c:pt>
                <c:pt idx="182">
                  <c:v>8</c:v>
                </c:pt>
                <c:pt idx="183">
                  <c:v>8</c:v>
                </c:pt>
                <c:pt idx="211">
                  <c:v>36</c:v>
                </c:pt>
                <c:pt idx="212">
                  <c:v>31</c:v>
                </c:pt>
                <c:pt idx="213">
                  <c:v>23</c:v>
                </c:pt>
                <c:pt idx="214">
                  <c:v>17</c:v>
                </c:pt>
                <c:pt idx="215">
                  <c:v>15</c:v>
                </c:pt>
                <c:pt idx="217">
                  <c:v>12</c:v>
                </c:pt>
                <c:pt idx="218">
                  <c:v>11</c:v>
                </c:pt>
                <c:pt idx="219">
                  <c:v>10</c:v>
                </c:pt>
                <c:pt idx="220">
                  <c:v>11</c:v>
                </c:pt>
                <c:pt idx="221">
                  <c:v>10</c:v>
                </c:pt>
                <c:pt idx="222">
                  <c:v>10</c:v>
                </c:pt>
                <c:pt idx="223">
                  <c:v>11</c:v>
                </c:pt>
                <c:pt idx="224">
                  <c:v>11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12</c:v>
                </c:pt>
                <c:pt idx="229">
                  <c:v>13</c:v>
                </c:pt>
                <c:pt idx="230">
                  <c:v>11</c:v>
                </c:pt>
                <c:pt idx="231">
                  <c:v>13</c:v>
                </c:pt>
                <c:pt idx="232">
                  <c:v>13</c:v>
                </c:pt>
                <c:pt idx="308">
                  <c:v>10</c:v>
                </c:pt>
                <c:pt idx="309">
                  <c:v>11</c:v>
                </c:pt>
                <c:pt idx="310">
                  <c:v>11</c:v>
                </c:pt>
                <c:pt idx="311">
                  <c:v>11</c:v>
                </c:pt>
                <c:pt idx="313">
                  <c:v>11</c:v>
                </c:pt>
                <c:pt idx="314">
                  <c:v>10</c:v>
                </c:pt>
                <c:pt idx="315">
                  <c:v>11</c:v>
                </c:pt>
                <c:pt idx="316">
                  <c:v>11</c:v>
                </c:pt>
                <c:pt idx="317">
                  <c:v>10</c:v>
                </c:pt>
                <c:pt idx="318">
                  <c:v>11</c:v>
                </c:pt>
                <c:pt idx="319">
                  <c:v>11</c:v>
                </c:pt>
                <c:pt idx="320">
                  <c:v>12</c:v>
                </c:pt>
                <c:pt idx="321">
                  <c:v>10</c:v>
                </c:pt>
                <c:pt idx="322">
                  <c:v>8</c:v>
                </c:pt>
                <c:pt idx="323">
                  <c:v>9</c:v>
                </c:pt>
                <c:pt idx="324">
                  <c:v>9</c:v>
                </c:pt>
                <c:pt idx="325">
                  <c:v>9</c:v>
                </c:pt>
                <c:pt idx="326">
                  <c:v>10</c:v>
                </c:pt>
                <c:pt idx="327">
                  <c:v>9</c:v>
                </c:pt>
                <c:pt idx="328">
                  <c:v>9</c:v>
                </c:pt>
                <c:pt idx="329">
                  <c:v>10</c:v>
                </c:pt>
                <c:pt idx="330">
                  <c:v>8</c:v>
                </c:pt>
                <c:pt idx="331">
                  <c:v>9</c:v>
                </c:pt>
                <c:pt idx="332">
                  <c:v>9</c:v>
                </c:pt>
                <c:pt idx="333">
                  <c:v>10</c:v>
                </c:pt>
                <c:pt idx="334">
                  <c:v>10</c:v>
                </c:pt>
                <c:pt idx="335">
                  <c:v>9</c:v>
                </c:pt>
                <c:pt idx="337">
                  <c:v>9</c:v>
                </c:pt>
                <c:pt idx="338">
                  <c:v>9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8</c:v>
                </c:pt>
                <c:pt idx="343">
                  <c:v>9</c:v>
                </c:pt>
                <c:pt idx="344">
                  <c:v>9</c:v>
                </c:pt>
                <c:pt idx="345">
                  <c:v>8</c:v>
                </c:pt>
                <c:pt idx="346">
                  <c:v>8</c:v>
                </c:pt>
                <c:pt idx="347">
                  <c:v>9</c:v>
                </c:pt>
                <c:pt idx="348">
                  <c:v>10</c:v>
                </c:pt>
                <c:pt idx="349">
                  <c:v>9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11</c:v>
                </c:pt>
                <c:pt idx="354">
                  <c:v>11</c:v>
                </c:pt>
                <c:pt idx="355">
                  <c:v>10</c:v>
                </c:pt>
                <c:pt idx="356">
                  <c:v>11</c:v>
                </c:pt>
                <c:pt idx="357">
                  <c:v>11</c:v>
                </c:pt>
                <c:pt idx="358">
                  <c:v>11</c:v>
                </c:pt>
                <c:pt idx="359">
                  <c:v>8</c:v>
                </c:pt>
                <c:pt idx="361">
                  <c:v>9</c:v>
                </c:pt>
                <c:pt idx="362">
                  <c:v>9</c:v>
                </c:pt>
                <c:pt idx="363">
                  <c:v>9</c:v>
                </c:pt>
                <c:pt idx="364">
                  <c:v>9</c:v>
                </c:pt>
                <c:pt idx="365">
                  <c:v>8</c:v>
                </c:pt>
                <c:pt idx="366">
                  <c:v>9</c:v>
                </c:pt>
                <c:pt idx="367">
                  <c:v>10</c:v>
                </c:pt>
                <c:pt idx="368">
                  <c:v>10</c:v>
                </c:pt>
                <c:pt idx="369">
                  <c:v>11</c:v>
                </c:pt>
                <c:pt idx="370">
                  <c:v>11</c:v>
                </c:pt>
                <c:pt idx="371">
                  <c:v>10</c:v>
                </c:pt>
                <c:pt idx="372">
                  <c:v>9</c:v>
                </c:pt>
                <c:pt idx="373">
                  <c:v>10</c:v>
                </c:pt>
                <c:pt idx="374">
                  <c:v>11</c:v>
                </c:pt>
                <c:pt idx="375">
                  <c:v>12</c:v>
                </c:pt>
                <c:pt idx="376">
                  <c:v>11</c:v>
                </c:pt>
                <c:pt idx="377">
                  <c:v>13</c:v>
                </c:pt>
                <c:pt idx="378">
                  <c:v>10</c:v>
                </c:pt>
                <c:pt idx="379">
                  <c:v>12</c:v>
                </c:pt>
                <c:pt idx="380">
                  <c:v>10</c:v>
                </c:pt>
                <c:pt idx="381">
                  <c:v>9</c:v>
                </c:pt>
                <c:pt idx="382">
                  <c:v>8</c:v>
                </c:pt>
                <c:pt idx="383">
                  <c:v>8</c:v>
                </c:pt>
                <c:pt idx="385">
                  <c:v>9</c:v>
                </c:pt>
                <c:pt idx="386">
                  <c:v>8</c:v>
                </c:pt>
                <c:pt idx="387">
                  <c:v>8</c:v>
                </c:pt>
                <c:pt idx="388">
                  <c:v>8</c:v>
                </c:pt>
                <c:pt idx="389">
                  <c:v>8</c:v>
                </c:pt>
                <c:pt idx="422">
                  <c:v>22</c:v>
                </c:pt>
                <c:pt idx="423">
                  <c:v>17</c:v>
                </c:pt>
                <c:pt idx="424">
                  <c:v>16</c:v>
                </c:pt>
                <c:pt idx="425">
                  <c:v>18</c:v>
                </c:pt>
                <c:pt idx="426">
                  <c:v>16</c:v>
                </c:pt>
                <c:pt idx="427">
                  <c:v>16</c:v>
                </c:pt>
                <c:pt idx="428">
                  <c:v>15</c:v>
                </c:pt>
                <c:pt idx="429">
                  <c:v>16</c:v>
                </c:pt>
                <c:pt idx="430">
                  <c:v>19</c:v>
                </c:pt>
                <c:pt idx="431">
                  <c:v>18</c:v>
                </c:pt>
                <c:pt idx="433">
                  <c:v>21</c:v>
                </c:pt>
                <c:pt idx="434">
                  <c:v>21</c:v>
                </c:pt>
                <c:pt idx="435">
                  <c:v>23</c:v>
                </c:pt>
                <c:pt idx="436">
                  <c:v>21</c:v>
                </c:pt>
                <c:pt idx="437">
                  <c:v>15</c:v>
                </c:pt>
                <c:pt idx="438">
                  <c:v>14</c:v>
                </c:pt>
                <c:pt idx="439">
                  <c:v>14</c:v>
                </c:pt>
                <c:pt idx="440">
                  <c:v>15</c:v>
                </c:pt>
                <c:pt idx="441">
                  <c:v>11</c:v>
                </c:pt>
                <c:pt idx="442">
                  <c:v>9</c:v>
                </c:pt>
                <c:pt idx="443">
                  <c:v>10</c:v>
                </c:pt>
                <c:pt idx="444">
                  <c:v>9</c:v>
                </c:pt>
                <c:pt idx="445">
                  <c:v>10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11</c:v>
                </c:pt>
                <c:pt idx="450">
                  <c:v>11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12</c:v>
                </c:pt>
                <c:pt idx="457">
                  <c:v>11</c:v>
                </c:pt>
                <c:pt idx="458">
                  <c:v>10</c:v>
                </c:pt>
                <c:pt idx="459">
                  <c:v>10</c:v>
                </c:pt>
                <c:pt idx="460">
                  <c:v>10</c:v>
                </c:pt>
                <c:pt idx="461">
                  <c:v>11</c:v>
                </c:pt>
                <c:pt idx="462">
                  <c:v>13</c:v>
                </c:pt>
                <c:pt idx="463">
                  <c:v>14</c:v>
                </c:pt>
                <c:pt idx="464">
                  <c:v>19</c:v>
                </c:pt>
                <c:pt idx="465">
                  <c:v>13</c:v>
                </c:pt>
                <c:pt idx="466">
                  <c:v>11</c:v>
                </c:pt>
                <c:pt idx="467">
                  <c:v>11</c:v>
                </c:pt>
                <c:pt idx="468">
                  <c:v>9</c:v>
                </c:pt>
                <c:pt idx="469">
                  <c:v>9</c:v>
                </c:pt>
                <c:pt idx="470">
                  <c:v>8</c:v>
                </c:pt>
                <c:pt idx="471">
                  <c:v>10</c:v>
                </c:pt>
                <c:pt idx="472">
                  <c:v>9</c:v>
                </c:pt>
                <c:pt idx="473">
                  <c:v>10</c:v>
                </c:pt>
                <c:pt idx="474">
                  <c:v>11</c:v>
                </c:pt>
                <c:pt idx="475">
                  <c:v>11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1">
                  <c:v>10</c:v>
                </c:pt>
                <c:pt idx="482">
                  <c:v>10</c:v>
                </c:pt>
                <c:pt idx="483">
                  <c:v>10</c:v>
                </c:pt>
                <c:pt idx="484">
                  <c:v>10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9</c:v>
                </c:pt>
                <c:pt idx="490">
                  <c:v>9</c:v>
                </c:pt>
                <c:pt idx="493">
                  <c:v>10</c:v>
                </c:pt>
                <c:pt idx="494">
                  <c:v>10</c:v>
                </c:pt>
                <c:pt idx="495">
                  <c:v>8</c:v>
                </c:pt>
                <c:pt idx="496">
                  <c:v>10</c:v>
                </c:pt>
                <c:pt idx="497">
                  <c:v>13</c:v>
                </c:pt>
                <c:pt idx="498">
                  <c:v>14</c:v>
                </c:pt>
                <c:pt idx="499">
                  <c:v>13</c:v>
                </c:pt>
                <c:pt idx="500">
                  <c:v>14</c:v>
                </c:pt>
                <c:pt idx="501">
                  <c:v>14</c:v>
                </c:pt>
                <c:pt idx="502">
                  <c:v>16</c:v>
                </c:pt>
                <c:pt idx="503">
                  <c:v>16</c:v>
                </c:pt>
                <c:pt idx="505">
                  <c:v>15</c:v>
                </c:pt>
                <c:pt idx="506">
                  <c:v>14</c:v>
                </c:pt>
                <c:pt idx="507">
                  <c:v>14</c:v>
                </c:pt>
                <c:pt idx="508">
                  <c:v>14</c:v>
                </c:pt>
                <c:pt idx="509">
                  <c:v>14</c:v>
                </c:pt>
                <c:pt idx="510">
                  <c:v>15</c:v>
                </c:pt>
                <c:pt idx="511">
                  <c:v>14</c:v>
                </c:pt>
                <c:pt idx="512">
                  <c:v>15</c:v>
                </c:pt>
                <c:pt idx="514">
                  <c:v>18</c:v>
                </c:pt>
                <c:pt idx="515">
                  <c:v>21</c:v>
                </c:pt>
                <c:pt idx="516">
                  <c:v>19</c:v>
                </c:pt>
                <c:pt idx="517">
                  <c:v>16</c:v>
                </c:pt>
                <c:pt idx="518">
                  <c:v>27</c:v>
                </c:pt>
                <c:pt idx="519">
                  <c:v>20</c:v>
                </c:pt>
                <c:pt idx="520">
                  <c:v>18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19</c:v>
                </c:pt>
                <c:pt idx="525">
                  <c:v>11</c:v>
                </c:pt>
                <c:pt idx="526">
                  <c:v>10</c:v>
                </c:pt>
                <c:pt idx="527">
                  <c:v>13</c:v>
                </c:pt>
                <c:pt idx="529">
                  <c:v>11</c:v>
                </c:pt>
                <c:pt idx="530">
                  <c:v>11</c:v>
                </c:pt>
                <c:pt idx="531">
                  <c:v>11</c:v>
                </c:pt>
                <c:pt idx="532">
                  <c:v>11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9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11</c:v>
                </c:pt>
                <c:pt idx="548">
                  <c:v>11</c:v>
                </c:pt>
                <c:pt idx="549">
                  <c:v>13</c:v>
                </c:pt>
                <c:pt idx="550">
                  <c:v>11</c:v>
                </c:pt>
                <c:pt idx="551">
                  <c:v>15</c:v>
                </c:pt>
                <c:pt idx="553">
                  <c:v>12</c:v>
                </c:pt>
                <c:pt idx="554">
                  <c:v>11</c:v>
                </c:pt>
                <c:pt idx="555">
                  <c:v>12</c:v>
                </c:pt>
                <c:pt idx="556">
                  <c:v>12</c:v>
                </c:pt>
                <c:pt idx="557">
                  <c:v>11</c:v>
                </c:pt>
                <c:pt idx="558">
                  <c:v>11</c:v>
                </c:pt>
                <c:pt idx="559">
                  <c:v>12</c:v>
                </c:pt>
                <c:pt idx="560">
                  <c:v>13</c:v>
                </c:pt>
                <c:pt idx="561">
                  <c:v>14</c:v>
                </c:pt>
                <c:pt idx="562">
                  <c:v>13</c:v>
                </c:pt>
                <c:pt idx="563">
                  <c:v>13</c:v>
                </c:pt>
                <c:pt idx="564">
                  <c:v>14</c:v>
                </c:pt>
                <c:pt idx="565">
                  <c:v>14</c:v>
                </c:pt>
                <c:pt idx="566">
                  <c:v>13</c:v>
                </c:pt>
                <c:pt idx="567">
                  <c:v>13</c:v>
                </c:pt>
                <c:pt idx="568">
                  <c:v>14</c:v>
                </c:pt>
                <c:pt idx="569">
                  <c:v>15</c:v>
                </c:pt>
                <c:pt idx="570">
                  <c:v>14</c:v>
                </c:pt>
                <c:pt idx="571">
                  <c:v>13</c:v>
                </c:pt>
                <c:pt idx="572">
                  <c:v>13</c:v>
                </c:pt>
                <c:pt idx="573">
                  <c:v>15</c:v>
                </c:pt>
                <c:pt idx="574">
                  <c:v>12</c:v>
                </c:pt>
                <c:pt idx="575">
                  <c:v>11</c:v>
                </c:pt>
                <c:pt idx="577">
                  <c:v>11</c:v>
                </c:pt>
                <c:pt idx="578">
                  <c:v>10</c:v>
                </c:pt>
                <c:pt idx="579">
                  <c:v>10</c:v>
                </c:pt>
                <c:pt idx="580">
                  <c:v>11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11</c:v>
                </c:pt>
                <c:pt idx="585">
                  <c:v>11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11</c:v>
                </c:pt>
                <c:pt idx="594">
                  <c:v>11</c:v>
                </c:pt>
                <c:pt idx="595">
                  <c:v>11</c:v>
                </c:pt>
                <c:pt idx="596">
                  <c:v>10</c:v>
                </c:pt>
                <c:pt idx="597">
                  <c:v>10</c:v>
                </c:pt>
                <c:pt idx="598">
                  <c:v>11</c:v>
                </c:pt>
                <c:pt idx="599">
                  <c:v>10</c:v>
                </c:pt>
                <c:pt idx="601">
                  <c:v>11</c:v>
                </c:pt>
                <c:pt idx="602">
                  <c:v>10</c:v>
                </c:pt>
                <c:pt idx="603">
                  <c:v>10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11</c:v>
                </c:pt>
                <c:pt idx="608">
                  <c:v>11</c:v>
                </c:pt>
                <c:pt idx="609">
                  <c:v>10</c:v>
                </c:pt>
                <c:pt idx="610">
                  <c:v>9</c:v>
                </c:pt>
                <c:pt idx="611">
                  <c:v>9</c:v>
                </c:pt>
                <c:pt idx="612">
                  <c:v>10</c:v>
                </c:pt>
                <c:pt idx="613">
                  <c:v>9</c:v>
                </c:pt>
                <c:pt idx="614">
                  <c:v>9</c:v>
                </c:pt>
                <c:pt idx="615">
                  <c:v>9</c:v>
                </c:pt>
                <c:pt idx="616">
                  <c:v>11</c:v>
                </c:pt>
                <c:pt idx="617">
                  <c:v>11</c:v>
                </c:pt>
                <c:pt idx="618">
                  <c:v>11</c:v>
                </c:pt>
                <c:pt idx="619">
                  <c:v>12</c:v>
                </c:pt>
                <c:pt idx="620">
                  <c:v>13</c:v>
                </c:pt>
                <c:pt idx="621">
                  <c:v>9</c:v>
                </c:pt>
                <c:pt idx="622">
                  <c:v>13</c:v>
                </c:pt>
                <c:pt idx="623">
                  <c:v>11</c:v>
                </c:pt>
                <c:pt idx="625">
                  <c:v>11</c:v>
                </c:pt>
                <c:pt idx="626">
                  <c:v>13</c:v>
                </c:pt>
                <c:pt idx="627">
                  <c:v>14</c:v>
                </c:pt>
                <c:pt idx="628">
                  <c:v>14</c:v>
                </c:pt>
                <c:pt idx="629">
                  <c:v>14</c:v>
                </c:pt>
                <c:pt idx="630">
                  <c:v>14</c:v>
                </c:pt>
                <c:pt idx="631">
                  <c:v>14</c:v>
                </c:pt>
                <c:pt idx="632">
                  <c:v>14</c:v>
                </c:pt>
                <c:pt idx="633">
                  <c:v>16</c:v>
                </c:pt>
                <c:pt idx="634">
                  <c:v>13</c:v>
                </c:pt>
                <c:pt idx="635">
                  <c:v>10</c:v>
                </c:pt>
                <c:pt idx="636">
                  <c:v>11</c:v>
                </c:pt>
                <c:pt idx="637">
                  <c:v>10</c:v>
                </c:pt>
                <c:pt idx="638">
                  <c:v>11</c:v>
                </c:pt>
                <c:pt idx="639">
                  <c:v>12</c:v>
                </c:pt>
                <c:pt idx="640">
                  <c:v>13</c:v>
                </c:pt>
                <c:pt idx="641">
                  <c:v>16</c:v>
                </c:pt>
                <c:pt idx="642">
                  <c:v>14</c:v>
                </c:pt>
                <c:pt idx="643">
                  <c:v>13</c:v>
                </c:pt>
                <c:pt idx="644">
                  <c:v>13</c:v>
                </c:pt>
                <c:pt idx="645">
                  <c:v>14</c:v>
                </c:pt>
                <c:pt idx="646">
                  <c:v>13</c:v>
                </c:pt>
                <c:pt idx="647">
                  <c:v>13</c:v>
                </c:pt>
                <c:pt idx="649">
                  <c:v>12</c:v>
                </c:pt>
                <c:pt idx="650">
                  <c:v>12</c:v>
                </c:pt>
                <c:pt idx="651">
                  <c:v>11</c:v>
                </c:pt>
                <c:pt idx="652">
                  <c:v>11</c:v>
                </c:pt>
                <c:pt idx="653">
                  <c:v>12</c:v>
                </c:pt>
                <c:pt idx="654">
                  <c:v>11</c:v>
                </c:pt>
                <c:pt idx="655">
                  <c:v>14</c:v>
                </c:pt>
                <c:pt idx="656">
                  <c:v>14</c:v>
                </c:pt>
                <c:pt idx="657">
                  <c:v>18</c:v>
                </c:pt>
                <c:pt idx="658">
                  <c:v>15</c:v>
                </c:pt>
                <c:pt idx="659">
                  <c:v>15</c:v>
                </c:pt>
                <c:pt idx="660">
                  <c:v>17</c:v>
                </c:pt>
                <c:pt idx="661">
                  <c:v>15</c:v>
                </c:pt>
                <c:pt idx="662">
                  <c:v>14</c:v>
                </c:pt>
                <c:pt idx="663">
                  <c:v>15</c:v>
                </c:pt>
                <c:pt idx="664">
                  <c:v>15</c:v>
                </c:pt>
                <c:pt idx="665">
                  <c:v>16</c:v>
                </c:pt>
                <c:pt idx="666">
                  <c:v>14</c:v>
                </c:pt>
                <c:pt idx="667">
                  <c:v>15</c:v>
                </c:pt>
                <c:pt idx="668">
                  <c:v>16</c:v>
                </c:pt>
                <c:pt idx="669">
                  <c:v>15</c:v>
                </c:pt>
                <c:pt idx="670">
                  <c:v>18</c:v>
                </c:pt>
                <c:pt idx="671">
                  <c:v>16</c:v>
                </c:pt>
                <c:pt idx="673">
                  <c:v>17</c:v>
                </c:pt>
                <c:pt idx="674">
                  <c:v>17</c:v>
                </c:pt>
                <c:pt idx="675">
                  <c:v>16</c:v>
                </c:pt>
                <c:pt idx="676">
                  <c:v>13</c:v>
                </c:pt>
                <c:pt idx="677">
                  <c:v>13</c:v>
                </c:pt>
                <c:pt idx="678">
                  <c:v>12</c:v>
                </c:pt>
                <c:pt idx="679">
                  <c:v>11</c:v>
                </c:pt>
                <c:pt idx="680">
                  <c:v>11</c:v>
                </c:pt>
                <c:pt idx="681">
                  <c:v>11</c:v>
                </c:pt>
                <c:pt idx="682">
                  <c:v>11</c:v>
                </c:pt>
                <c:pt idx="683">
                  <c:v>10</c:v>
                </c:pt>
                <c:pt idx="684">
                  <c:v>10</c:v>
                </c:pt>
                <c:pt idx="685">
                  <c:v>11</c:v>
                </c:pt>
                <c:pt idx="686">
                  <c:v>11</c:v>
                </c:pt>
                <c:pt idx="687">
                  <c:v>10</c:v>
                </c:pt>
                <c:pt idx="688">
                  <c:v>11</c:v>
                </c:pt>
                <c:pt idx="689">
                  <c:v>11</c:v>
                </c:pt>
                <c:pt idx="690">
                  <c:v>11</c:v>
                </c:pt>
                <c:pt idx="691">
                  <c:v>11</c:v>
                </c:pt>
                <c:pt idx="692">
                  <c:v>11</c:v>
                </c:pt>
                <c:pt idx="693">
                  <c:v>11</c:v>
                </c:pt>
                <c:pt idx="694">
                  <c:v>11</c:v>
                </c:pt>
                <c:pt idx="695">
                  <c:v>11</c:v>
                </c:pt>
                <c:pt idx="697">
                  <c:v>10</c:v>
                </c:pt>
                <c:pt idx="698">
                  <c:v>11</c:v>
                </c:pt>
                <c:pt idx="699">
                  <c:v>11</c:v>
                </c:pt>
                <c:pt idx="700">
                  <c:v>11</c:v>
                </c:pt>
                <c:pt idx="701">
                  <c:v>10</c:v>
                </c:pt>
                <c:pt idx="702">
                  <c:v>9</c:v>
                </c:pt>
                <c:pt idx="703">
                  <c:v>12</c:v>
                </c:pt>
                <c:pt idx="704">
                  <c:v>13</c:v>
                </c:pt>
                <c:pt idx="705">
                  <c:v>16</c:v>
                </c:pt>
                <c:pt idx="706">
                  <c:v>11</c:v>
                </c:pt>
                <c:pt idx="707">
                  <c:v>13</c:v>
                </c:pt>
                <c:pt idx="708">
                  <c:v>13</c:v>
                </c:pt>
                <c:pt idx="709">
                  <c:v>11</c:v>
                </c:pt>
                <c:pt idx="710">
                  <c:v>13</c:v>
                </c:pt>
                <c:pt idx="711">
                  <c:v>10</c:v>
                </c:pt>
                <c:pt idx="712">
                  <c:v>9</c:v>
                </c:pt>
                <c:pt idx="713">
                  <c:v>9</c:v>
                </c:pt>
                <c:pt idx="714">
                  <c:v>9</c:v>
                </c:pt>
                <c:pt idx="715">
                  <c:v>10</c:v>
                </c:pt>
                <c:pt idx="716">
                  <c:v>8</c:v>
                </c:pt>
                <c:pt idx="717">
                  <c:v>8</c:v>
                </c:pt>
                <c:pt idx="718">
                  <c:v>8</c:v>
                </c:pt>
                <c:pt idx="719">
                  <c:v>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8104192"/>
        <c:axId val="158103424"/>
      </c:lineChart>
      <c:catAx>
        <c:axId val="158104192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\.d;@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5810342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158103424"/>
        <c:scaling>
          <c:orientation val="minMax"/>
        </c:scaling>
        <c:delete val="0"/>
        <c:axPos val="l"/>
        <c:majorGridlines>
          <c:spPr>
            <a:ln w="3175">
              <a:pattFill prst="pct75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581041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406584105983399"/>
          <c:y val="1.2500015258807689E-2"/>
          <c:w val="0.47317148305939255"/>
          <c:h val="0.210000256347969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20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(SO2)</a:t>
            </a:r>
            <a:endParaRPr lang="ja-JP" altLang="en-US"/>
          </a:p>
        </c:rich>
      </c:tx>
      <c:layout>
        <c:manualLayout>
          <c:xMode val="edge"/>
          <c:yMode val="edge"/>
          <c:x val="0.43175487465181056"/>
          <c:y val="1.32275132275132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8.8888888888888889E-3"/>
          <c:y val="0"/>
          <c:w val="0.88888888888888884"/>
          <c:h val="1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Sheet1!$AQ$3:$AQ$4</c:f>
              <c:strCache>
                <c:ptCount val="1"/>
                <c:pt idx="0">
                  <c:v>国設箟岳 SO2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Sheet1!$AI$5:$AI$724</c:f>
              <c:numCache>
                <c:formatCode>General</c:formatCode>
                <c:ptCount val="720"/>
                <c:pt idx="0">
                  <c:v>7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3</c:v>
                </c:pt>
                <c:pt idx="5">
                  <c:v>4</c:v>
                </c:pt>
                <c:pt idx="6">
                  <c:v>6</c:v>
                </c:pt>
                <c:pt idx="7">
                  <c:v>8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9</c:v>
                </c:pt>
                <c:pt idx="12">
                  <c:v>8</c:v>
                </c:pt>
                <c:pt idx="13">
                  <c:v>7</c:v>
                </c:pt>
                <c:pt idx="14">
                  <c:v>37</c:v>
                </c:pt>
                <c:pt idx="15">
                  <c:v>11</c:v>
                </c:pt>
                <c:pt idx="16">
                  <c:v>7</c:v>
                </c:pt>
                <c:pt idx="17">
                  <c:v>21</c:v>
                </c:pt>
                <c:pt idx="18">
                  <c:v>24</c:v>
                </c:pt>
                <c:pt idx="19">
                  <c:v>12</c:v>
                </c:pt>
                <c:pt idx="20">
                  <c:v>5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3</c:v>
                </c:pt>
                <c:pt idx="31">
                  <c:v>4</c:v>
                </c:pt>
                <c:pt idx="32">
                  <c:v>41</c:v>
                </c:pt>
                <c:pt idx="33">
                  <c:v>30</c:v>
                </c:pt>
                <c:pt idx="34">
                  <c:v>6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3</c:v>
                </c:pt>
                <c:pt idx="55">
                  <c:v>4</c:v>
                </c:pt>
                <c:pt idx="56">
                  <c:v>37</c:v>
                </c:pt>
                <c:pt idx="57">
                  <c:v>23</c:v>
                </c:pt>
                <c:pt idx="58">
                  <c:v>5</c:v>
                </c:pt>
                <c:pt idx="59">
                  <c:v>4</c:v>
                </c:pt>
                <c:pt idx="60">
                  <c:v>5</c:v>
                </c:pt>
                <c:pt idx="61">
                  <c:v>8</c:v>
                </c:pt>
                <c:pt idx="62">
                  <c:v>6</c:v>
                </c:pt>
                <c:pt idx="63">
                  <c:v>5</c:v>
                </c:pt>
                <c:pt idx="64">
                  <c:v>7</c:v>
                </c:pt>
                <c:pt idx="65">
                  <c:v>8</c:v>
                </c:pt>
                <c:pt idx="66">
                  <c:v>10</c:v>
                </c:pt>
                <c:pt idx="67">
                  <c:v>8</c:v>
                </c:pt>
                <c:pt idx="68">
                  <c:v>9</c:v>
                </c:pt>
                <c:pt idx="69">
                  <c:v>7</c:v>
                </c:pt>
                <c:pt idx="70">
                  <c:v>9</c:v>
                </c:pt>
                <c:pt idx="71">
                  <c:v>6</c:v>
                </c:pt>
                <c:pt idx="72">
                  <c:v>6</c:v>
                </c:pt>
                <c:pt idx="73">
                  <c:v>5</c:v>
                </c:pt>
                <c:pt idx="74">
                  <c:v>4</c:v>
                </c:pt>
                <c:pt idx="75">
                  <c:v>3</c:v>
                </c:pt>
                <c:pt idx="76">
                  <c:v>3</c:v>
                </c:pt>
                <c:pt idx="77">
                  <c:v>3</c:v>
                </c:pt>
                <c:pt idx="78">
                  <c:v>6</c:v>
                </c:pt>
                <c:pt idx="79">
                  <c:v>15</c:v>
                </c:pt>
                <c:pt idx="80">
                  <c:v>13</c:v>
                </c:pt>
                <c:pt idx="81">
                  <c:v>9</c:v>
                </c:pt>
                <c:pt idx="82">
                  <c:v>10</c:v>
                </c:pt>
                <c:pt idx="83">
                  <c:v>5</c:v>
                </c:pt>
                <c:pt idx="84">
                  <c:v>5</c:v>
                </c:pt>
                <c:pt idx="85">
                  <c:v>5</c:v>
                </c:pt>
                <c:pt idx="86">
                  <c:v>5</c:v>
                </c:pt>
                <c:pt idx="87">
                  <c:v>5</c:v>
                </c:pt>
                <c:pt idx="88">
                  <c:v>4</c:v>
                </c:pt>
                <c:pt idx="89">
                  <c:v>4</c:v>
                </c:pt>
                <c:pt idx="90">
                  <c:v>3</c:v>
                </c:pt>
                <c:pt idx="91">
                  <c:v>4</c:v>
                </c:pt>
                <c:pt idx="92">
                  <c:v>4</c:v>
                </c:pt>
                <c:pt idx="93">
                  <c:v>4</c:v>
                </c:pt>
                <c:pt idx="94">
                  <c:v>4</c:v>
                </c:pt>
                <c:pt idx="95">
                  <c:v>4</c:v>
                </c:pt>
                <c:pt idx="96">
                  <c:v>4</c:v>
                </c:pt>
                <c:pt idx="97">
                  <c:v>3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4</c:v>
                </c:pt>
                <c:pt idx="103">
                  <c:v>4</c:v>
                </c:pt>
                <c:pt idx="104">
                  <c:v>5</c:v>
                </c:pt>
                <c:pt idx="105">
                  <c:v>4</c:v>
                </c:pt>
                <c:pt idx="106">
                  <c:v>4</c:v>
                </c:pt>
                <c:pt idx="107">
                  <c:v>3</c:v>
                </c:pt>
                <c:pt idx="108">
                  <c:v>3</c:v>
                </c:pt>
                <c:pt idx="109">
                  <c:v>3</c:v>
                </c:pt>
                <c:pt idx="110">
                  <c:v>3</c:v>
                </c:pt>
                <c:pt idx="111">
                  <c:v>3</c:v>
                </c:pt>
                <c:pt idx="112">
                  <c:v>3</c:v>
                </c:pt>
                <c:pt idx="113">
                  <c:v>2</c:v>
                </c:pt>
                <c:pt idx="114">
                  <c:v>2</c:v>
                </c:pt>
                <c:pt idx="115">
                  <c:v>3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3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3</c:v>
                </c:pt>
                <c:pt idx="126">
                  <c:v>5</c:v>
                </c:pt>
                <c:pt idx="127">
                  <c:v>8</c:v>
                </c:pt>
                <c:pt idx="128">
                  <c:v>7</c:v>
                </c:pt>
                <c:pt idx="129">
                  <c:v>5</c:v>
                </c:pt>
                <c:pt idx="130">
                  <c:v>5</c:v>
                </c:pt>
                <c:pt idx="131">
                  <c:v>4</c:v>
                </c:pt>
                <c:pt idx="132">
                  <c:v>4</c:v>
                </c:pt>
                <c:pt idx="133">
                  <c:v>4</c:v>
                </c:pt>
                <c:pt idx="134">
                  <c:v>5</c:v>
                </c:pt>
                <c:pt idx="135">
                  <c:v>5</c:v>
                </c:pt>
                <c:pt idx="136">
                  <c:v>4</c:v>
                </c:pt>
                <c:pt idx="137">
                  <c:v>3</c:v>
                </c:pt>
                <c:pt idx="138">
                  <c:v>4</c:v>
                </c:pt>
                <c:pt idx="139">
                  <c:v>5</c:v>
                </c:pt>
                <c:pt idx="140">
                  <c:v>4</c:v>
                </c:pt>
                <c:pt idx="141">
                  <c:v>3</c:v>
                </c:pt>
                <c:pt idx="142">
                  <c:v>3</c:v>
                </c:pt>
                <c:pt idx="143">
                  <c:v>3</c:v>
                </c:pt>
                <c:pt idx="144">
                  <c:v>3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4</c:v>
                </c:pt>
                <c:pt idx="150">
                  <c:v>5</c:v>
                </c:pt>
                <c:pt idx="151">
                  <c:v>4</c:v>
                </c:pt>
                <c:pt idx="152">
                  <c:v>4</c:v>
                </c:pt>
                <c:pt idx="153">
                  <c:v>6</c:v>
                </c:pt>
                <c:pt idx="154">
                  <c:v>5</c:v>
                </c:pt>
                <c:pt idx="155">
                  <c:v>4</c:v>
                </c:pt>
                <c:pt idx="156">
                  <c:v>4</c:v>
                </c:pt>
                <c:pt idx="158">
                  <c:v>9</c:v>
                </c:pt>
                <c:pt idx="159">
                  <c:v>8</c:v>
                </c:pt>
                <c:pt idx="160">
                  <c:v>10</c:v>
                </c:pt>
                <c:pt idx="161">
                  <c:v>9</c:v>
                </c:pt>
                <c:pt idx="162">
                  <c:v>7</c:v>
                </c:pt>
                <c:pt idx="163">
                  <c:v>6</c:v>
                </c:pt>
                <c:pt idx="164">
                  <c:v>7</c:v>
                </c:pt>
                <c:pt idx="165">
                  <c:v>10</c:v>
                </c:pt>
                <c:pt idx="166">
                  <c:v>8</c:v>
                </c:pt>
                <c:pt idx="167">
                  <c:v>6</c:v>
                </c:pt>
                <c:pt idx="168">
                  <c:v>5</c:v>
                </c:pt>
                <c:pt idx="169">
                  <c:v>4</c:v>
                </c:pt>
                <c:pt idx="170">
                  <c:v>4</c:v>
                </c:pt>
                <c:pt idx="171">
                  <c:v>4</c:v>
                </c:pt>
                <c:pt idx="172">
                  <c:v>3</c:v>
                </c:pt>
                <c:pt idx="173">
                  <c:v>3</c:v>
                </c:pt>
                <c:pt idx="174">
                  <c:v>4</c:v>
                </c:pt>
                <c:pt idx="175">
                  <c:v>6</c:v>
                </c:pt>
                <c:pt idx="176">
                  <c:v>6</c:v>
                </c:pt>
                <c:pt idx="177">
                  <c:v>6</c:v>
                </c:pt>
                <c:pt idx="178">
                  <c:v>11</c:v>
                </c:pt>
                <c:pt idx="179">
                  <c:v>9</c:v>
                </c:pt>
                <c:pt idx="180">
                  <c:v>6</c:v>
                </c:pt>
                <c:pt idx="181">
                  <c:v>5</c:v>
                </c:pt>
                <c:pt idx="182">
                  <c:v>5</c:v>
                </c:pt>
                <c:pt idx="183">
                  <c:v>6</c:v>
                </c:pt>
                <c:pt idx="184">
                  <c:v>5</c:v>
                </c:pt>
                <c:pt idx="185">
                  <c:v>5</c:v>
                </c:pt>
                <c:pt idx="186">
                  <c:v>7</c:v>
                </c:pt>
                <c:pt idx="187">
                  <c:v>8</c:v>
                </c:pt>
                <c:pt idx="188">
                  <c:v>8</c:v>
                </c:pt>
                <c:pt idx="189">
                  <c:v>8</c:v>
                </c:pt>
                <c:pt idx="190">
                  <c:v>8</c:v>
                </c:pt>
                <c:pt idx="191">
                  <c:v>7</c:v>
                </c:pt>
                <c:pt idx="192">
                  <c:v>7</c:v>
                </c:pt>
                <c:pt idx="193">
                  <c:v>6</c:v>
                </c:pt>
                <c:pt idx="194">
                  <c:v>7</c:v>
                </c:pt>
                <c:pt idx="195">
                  <c:v>5</c:v>
                </c:pt>
                <c:pt idx="196">
                  <c:v>4</c:v>
                </c:pt>
                <c:pt idx="197">
                  <c:v>5</c:v>
                </c:pt>
                <c:pt idx="198">
                  <c:v>7</c:v>
                </c:pt>
                <c:pt idx="199">
                  <c:v>7</c:v>
                </c:pt>
                <c:pt idx="200">
                  <c:v>11</c:v>
                </c:pt>
                <c:pt idx="201">
                  <c:v>10</c:v>
                </c:pt>
                <c:pt idx="202">
                  <c:v>9</c:v>
                </c:pt>
                <c:pt idx="203">
                  <c:v>9</c:v>
                </c:pt>
                <c:pt idx="204">
                  <c:v>7</c:v>
                </c:pt>
                <c:pt idx="206">
                  <c:v>5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4</c:v>
                </c:pt>
                <c:pt idx="212">
                  <c:v>7</c:v>
                </c:pt>
                <c:pt idx="213">
                  <c:v>4</c:v>
                </c:pt>
                <c:pt idx="214">
                  <c:v>3</c:v>
                </c:pt>
                <c:pt idx="215">
                  <c:v>3</c:v>
                </c:pt>
                <c:pt idx="216">
                  <c:v>3</c:v>
                </c:pt>
                <c:pt idx="217">
                  <c:v>3</c:v>
                </c:pt>
                <c:pt idx="218">
                  <c:v>2</c:v>
                </c:pt>
                <c:pt idx="219">
                  <c:v>2</c:v>
                </c:pt>
                <c:pt idx="220">
                  <c:v>3</c:v>
                </c:pt>
                <c:pt idx="221">
                  <c:v>3</c:v>
                </c:pt>
                <c:pt idx="222">
                  <c:v>5</c:v>
                </c:pt>
                <c:pt idx="223">
                  <c:v>9</c:v>
                </c:pt>
                <c:pt idx="224">
                  <c:v>12</c:v>
                </c:pt>
                <c:pt idx="225">
                  <c:v>12</c:v>
                </c:pt>
                <c:pt idx="226">
                  <c:v>13</c:v>
                </c:pt>
                <c:pt idx="227">
                  <c:v>6</c:v>
                </c:pt>
                <c:pt idx="228">
                  <c:v>4</c:v>
                </c:pt>
                <c:pt idx="229">
                  <c:v>4</c:v>
                </c:pt>
                <c:pt idx="230">
                  <c:v>3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3</c:v>
                </c:pt>
                <c:pt idx="235">
                  <c:v>3</c:v>
                </c:pt>
                <c:pt idx="236">
                  <c:v>3</c:v>
                </c:pt>
                <c:pt idx="237">
                  <c:v>3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3</c:v>
                </c:pt>
                <c:pt idx="250">
                  <c:v>3</c:v>
                </c:pt>
                <c:pt idx="251">
                  <c:v>3</c:v>
                </c:pt>
                <c:pt idx="252">
                  <c:v>3</c:v>
                </c:pt>
                <c:pt idx="253">
                  <c:v>3</c:v>
                </c:pt>
                <c:pt idx="254">
                  <c:v>3</c:v>
                </c:pt>
                <c:pt idx="255">
                  <c:v>3</c:v>
                </c:pt>
                <c:pt idx="256">
                  <c:v>3</c:v>
                </c:pt>
                <c:pt idx="257">
                  <c:v>2</c:v>
                </c:pt>
                <c:pt idx="258">
                  <c:v>3</c:v>
                </c:pt>
                <c:pt idx="259">
                  <c:v>3</c:v>
                </c:pt>
                <c:pt idx="260">
                  <c:v>3</c:v>
                </c:pt>
                <c:pt idx="261">
                  <c:v>3</c:v>
                </c:pt>
                <c:pt idx="262">
                  <c:v>3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1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3</c:v>
                </c:pt>
                <c:pt idx="273">
                  <c:v>2</c:v>
                </c:pt>
                <c:pt idx="274">
                  <c:v>3</c:v>
                </c:pt>
                <c:pt idx="275">
                  <c:v>3</c:v>
                </c:pt>
                <c:pt idx="276">
                  <c:v>3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3</c:v>
                </c:pt>
                <c:pt idx="281">
                  <c:v>3</c:v>
                </c:pt>
                <c:pt idx="282">
                  <c:v>3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2</c:v>
                </c:pt>
                <c:pt idx="296">
                  <c:v>3</c:v>
                </c:pt>
                <c:pt idx="297">
                  <c:v>16</c:v>
                </c:pt>
                <c:pt idx="298">
                  <c:v>12</c:v>
                </c:pt>
                <c:pt idx="299">
                  <c:v>5</c:v>
                </c:pt>
                <c:pt idx="300">
                  <c:v>4</c:v>
                </c:pt>
                <c:pt idx="301">
                  <c:v>5</c:v>
                </c:pt>
                <c:pt idx="302">
                  <c:v>5</c:v>
                </c:pt>
                <c:pt idx="303">
                  <c:v>5</c:v>
                </c:pt>
                <c:pt idx="304">
                  <c:v>4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2</c:v>
                </c:pt>
                <c:pt idx="313">
                  <c:v>2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3</c:v>
                </c:pt>
                <c:pt idx="319">
                  <c:v>4</c:v>
                </c:pt>
                <c:pt idx="320">
                  <c:v>4</c:v>
                </c:pt>
                <c:pt idx="321">
                  <c:v>8</c:v>
                </c:pt>
                <c:pt idx="322">
                  <c:v>4</c:v>
                </c:pt>
                <c:pt idx="323">
                  <c:v>3</c:v>
                </c:pt>
                <c:pt idx="324">
                  <c:v>5</c:v>
                </c:pt>
                <c:pt idx="325">
                  <c:v>5</c:v>
                </c:pt>
                <c:pt idx="326">
                  <c:v>4</c:v>
                </c:pt>
                <c:pt idx="327">
                  <c:v>4</c:v>
                </c:pt>
                <c:pt idx="328">
                  <c:v>4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2</c:v>
                </c:pt>
                <c:pt idx="333">
                  <c:v>3</c:v>
                </c:pt>
                <c:pt idx="334">
                  <c:v>2</c:v>
                </c:pt>
                <c:pt idx="335">
                  <c:v>2</c:v>
                </c:pt>
                <c:pt idx="336">
                  <c:v>2</c:v>
                </c:pt>
                <c:pt idx="337">
                  <c:v>2</c:v>
                </c:pt>
                <c:pt idx="338">
                  <c:v>1</c:v>
                </c:pt>
                <c:pt idx="339">
                  <c:v>2</c:v>
                </c:pt>
                <c:pt idx="340">
                  <c:v>2</c:v>
                </c:pt>
                <c:pt idx="341">
                  <c:v>2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5</c:v>
                </c:pt>
                <c:pt idx="346">
                  <c:v>10</c:v>
                </c:pt>
                <c:pt idx="347">
                  <c:v>10</c:v>
                </c:pt>
                <c:pt idx="348">
                  <c:v>4</c:v>
                </c:pt>
                <c:pt idx="349">
                  <c:v>3</c:v>
                </c:pt>
                <c:pt idx="350">
                  <c:v>5</c:v>
                </c:pt>
                <c:pt idx="351">
                  <c:v>4</c:v>
                </c:pt>
                <c:pt idx="352">
                  <c:v>4</c:v>
                </c:pt>
                <c:pt idx="353">
                  <c:v>3</c:v>
                </c:pt>
                <c:pt idx="354">
                  <c:v>3</c:v>
                </c:pt>
                <c:pt idx="355">
                  <c:v>2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2</c:v>
                </c:pt>
                <c:pt idx="364">
                  <c:v>2</c:v>
                </c:pt>
                <c:pt idx="365">
                  <c:v>2</c:v>
                </c:pt>
                <c:pt idx="366">
                  <c:v>2</c:v>
                </c:pt>
                <c:pt idx="367">
                  <c:v>2</c:v>
                </c:pt>
                <c:pt idx="368">
                  <c:v>7</c:v>
                </c:pt>
                <c:pt idx="369">
                  <c:v>18</c:v>
                </c:pt>
                <c:pt idx="370">
                  <c:v>33</c:v>
                </c:pt>
                <c:pt idx="371">
                  <c:v>14</c:v>
                </c:pt>
                <c:pt idx="372">
                  <c:v>7</c:v>
                </c:pt>
                <c:pt idx="373">
                  <c:v>8</c:v>
                </c:pt>
                <c:pt idx="374">
                  <c:v>6</c:v>
                </c:pt>
                <c:pt idx="375">
                  <c:v>5</c:v>
                </c:pt>
                <c:pt idx="376">
                  <c:v>5</c:v>
                </c:pt>
                <c:pt idx="377">
                  <c:v>5</c:v>
                </c:pt>
                <c:pt idx="378">
                  <c:v>4</c:v>
                </c:pt>
                <c:pt idx="379">
                  <c:v>4</c:v>
                </c:pt>
                <c:pt idx="380">
                  <c:v>5</c:v>
                </c:pt>
                <c:pt idx="381">
                  <c:v>5</c:v>
                </c:pt>
                <c:pt idx="382">
                  <c:v>3</c:v>
                </c:pt>
                <c:pt idx="383">
                  <c:v>2</c:v>
                </c:pt>
                <c:pt idx="384">
                  <c:v>2</c:v>
                </c:pt>
                <c:pt idx="385">
                  <c:v>2</c:v>
                </c:pt>
                <c:pt idx="386">
                  <c:v>2</c:v>
                </c:pt>
                <c:pt idx="387">
                  <c:v>2</c:v>
                </c:pt>
                <c:pt idx="388">
                  <c:v>2</c:v>
                </c:pt>
                <c:pt idx="389">
                  <c:v>2</c:v>
                </c:pt>
                <c:pt idx="390">
                  <c:v>2</c:v>
                </c:pt>
                <c:pt idx="391">
                  <c:v>2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4</c:v>
                </c:pt>
                <c:pt idx="403">
                  <c:v>4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4</c:v>
                </c:pt>
                <c:pt idx="408">
                  <c:v>4</c:v>
                </c:pt>
                <c:pt idx="409">
                  <c:v>4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4</c:v>
                </c:pt>
                <c:pt idx="414">
                  <c:v>7</c:v>
                </c:pt>
                <c:pt idx="415">
                  <c:v>9</c:v>
                </c:pt>
                <c:pt idx="416">
                  <c:v>8</c:v>
                </c:pt>
                <c:pt idx="417">
                  <c:v>10</c:v>
                </c:pt>
                <c:pt idx="418">
                  <c:v>8</c:v>
                </c:pt>
                <c:pt idx="419">
                  <c:v>8</c:v>
                </c:pt>
                <c:pt idx="420">
                  <c:v>6</c:v>
                </c:pt>
                <c:pt idx="421">
                  <c:v>6</c:v>
                </c:pt>
                <c:pt idx="422">
                  <c:v>7</c:v>
                </c:pt>
                <c:pt idx="423">
                  <c:v>8</c:v>
                </c:pt>
                <c:pt idx="424">
                  <c:v>7</c:v>
                </c:pt>
                <c:pt idx="425">
                  <c:v>7</c:v>
                </c:pt>
                <c:pt idx="426">
                  <c:v>7</c:v>
                </c:pt>
                <c:pt idx="427">
                  <c:v>6</c:v>
                </c:pt>
                <c:pt idx="428">
                  <c:v>9</c:v>
                </c:pt>
                <c:pt idx="429">
                  <c:v>8</c:v>
                </c:pt>
                <c:pt idx="430">
                  <c:v>7</c:v>
                </c:pt>
                <c:pt idx="431">
                  <c:v>6</c:v>
                </c:pt>
                <c:pt idx="432">
                  <c:v>6</c:v>
                </c:pt>
                <c:pt idx="433">
                  <c:v>5</c:v>
                </c:pt>
                <c:pt idx="434">
                  <c:v>5</c:v>
                </c:pt>
                <c:pt idx="435">
                  <c:v>4</c:v>
                </c:pt>
                <c:pt idx="436">
                  <c:v>4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5</c:v>
                </c:pt>
                <c:pt idx="446">
                  <c:v>6</c:v>
                </c:pt>
                <c:pt idx="447">
                  <c:v>4</c:v>
                </c:pt>
                <c:pt idx="448">
                  <c:v>4</c:v>
                </c:pt>
                <c:pt idx="449">
                  <c:v>5</c:v>
                </c:pt>
                <c:pt idx="450">
                  <c:v>4</c:v>
                </c:pt>
                <c:pt idx="451">
                  <c:v>3</c:v>
                </c:pt>
                <c:pt idx="452">
                  <c:v>3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3</c:v>
                </c:pt>
                <c:pt idx="457">
                  <c:v>3</c:v>
                </c:pt>
                <c:pt idx="458">
                  <c:v>3</c:v>
                </c:pt>
                <c:pt idx="459">
                  <c:v>2</c:v>
                </c:pt>
                <c:pt idx="460">
                  <c:v>2</c:v>
                </c:pt>
                <c:pt idx="461">
                  <c:v>3</c:v>
                </c:pt>
                <c:pt idx="462">
                  <c:v>5</c:v>
                </c:pt>
                <c:pt idx="463">
                  <c:v>6</c:v>
                </c:pt>
                <c:pt idx="464">
                  <c:v>7</c:v>
                </c:pt>
                <c:pt idx="465">
                  <c:v>10</c:v>
                </c:pt>
                <c:pt idx="471">
                  <c:v>8</c:v>
                </c:pt>
                <c:pt idx="472">
                  <c:v>6</c:v>
                </c:pt>
                <c:pt idx="473">
                  <c:v>8</c:v>
                </c:pt>
                <c:pt idx="474">
                  <c:v>7</c:v>
                </c:pt>
                <c:pt idx="475">
                  <c:v>7</c:v>
                </c:pt>
                <c:pt idx="476">
                  <c:v>8</c:v>
                </c:pt>
                <c:pt idx="477">
                  <c:v>11</c:v>
                </c:pt>
                <c:pt idx="478">
                  <c:v>7</c:v>
                </c:pt>
                <c:pt idx="479">
                  <c:v>6</c:v>
                </c:pt>
                <c:pt idx="480">
                  <c:v>6</c:v>
                </c:pt>
                <c:pt idx="481">
                  <c:v>7</c:v>
                </c:pt>
                <c:pt idx="482">
                  <c:v>8</c:v>
                </c:pt>
                <c:pt idx="483">
                  <c:v>8</c:v>
                </c:pt>
                <c:pt idx="484">
                  <c:v>7</c:v>
                </c:pt>
                <c:pt idx="485">
                  <c:v>7</c:v>
                </c:pt>
                <c:pt idx="486">
                  <c:v>9</c:v>
                </c:pt>
                <c:pt idx="487">
                  <c:v>7</c:v>
                </c:pt>
                <c:pt idx="488">
                  <c:v>9</c:v>
                </c:pt>
                <c:pt idx="489">
                  <c:v>10</c:v>
                </c:pt>
                <c:pt idx="490">
                  <c:v>9</c:v>
                </c:pt>
                <c:pt idx="491">
                  <c:v>10</c:v>
                </c:pt>
                <c:pt idx="492">
                  <c:v>9</c:v>
                </c:pt>
                <c:pt idx="493">
                  <c:v>13</c:v>
                </c:pt>
                <c:pt idx="494">
                  <c:v>10</c:v>
                </c:pt>
                <c:pt idx="495">
                  <c:v>13</c:v>
                </c:pt>
                <c:pt idx="496">
                  <c:v>8</c:v>
                </c:pt>
                <c:pt idx="497">
                  <c:v>8</c:v>
                </c:pt>
                <c:pt idx="498">
                  <c:v>10</c:v>
                </c:pt>
                <c:pt idx="499">
                  <c:v>10</c:v>
                </c:pt>
                <c:pt idx="500">
                  <c:v>9</c:v>
                </c:pt>
                <c:pt idx="501">
                  <c:v>8</c:v>
                </c:pt>
                <c:pt idx="502">
                  <c:v>7</c:v>
                </c:pt>
                <c:pt idx="503">
                  <c:v>7</c:v>
                </c:pt>
                <c:pt idx="504">
                  <c:v>6</c:v>
                </c:pt>
                <c:pt idx="505">
                  <c:v>6</c:v>
                </c:pt>
                <c:pt idx="506">
                  <c:v>5</c:v>
                </c:pt>
                <c:pt idx="507">
                  <c:v>5</c:v>
                </c:pt>
                <c:pt idx="508">
                  <c:v>6</c:v>
                </c:pt>
                <c:pt idx="509">
                  <c:v>9</c:v>
                </c:pt>
                <c:pt idx="510">
                  <c:v>8</c:v>
                </c:pt>
                <c:pt idx="511">
                  <c:v>15</c:v>
                </c:pt>
                <c:pt idx="512">
                  <c:v>16</c:v>
                </c:pt>
                <c:pt idx="514">
                  <c:v>20</c:v>
                </c:pt>
                <c:pt idx="515">
                  <c:v>16</c:v>
                </c:pt>
                <c:pt idx="516">
                  <c:v>9</c:v>
                </c:pt>
                <c:pt idx="517">
                  <c:v>11</c:v>
                </c:pt>
                <c:pt idx="518">
                  <c:v>11</c:v>
                </c:pt>
                <c:pt idx="519">
                  <c:v>12</c:v>
                </c:pt>
                <c:pt idx="520">
                  <c:v>8</c:v>
                </c:pt>
                <c:pt idx="521">
                  <c:v>7</c:v>
                </c:pt>
                <c:pt idx="522">
                  <c:v>7</c:v>
                </c:pt>
                <c:pt idx="523">
                  <c:v>6</c:v>
                </c:pt>
                <c:pt idx="524">
                  <c:v>5</c:v>
                </c:pt>
                <c:pt idx="525">
                  <c:v>4</c:v>
                </c:pt>
                <c:pt idx="526">
                  <c:v>3</c:v>
                </c:pt>
                <c:pt idx="527">
                  <c:v>3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</c:v>
                </c:pt>
                <c:pt idx="533">
                  <c:v>3</c:v>
                </c:pt>
                <c:pt idx="534">
                  <c:v>3</c:v>
                </c:pt>
                <c:pt idx="535">
                  <c:v>3</c:v>
                </c:pt>
                <c:pt idx="536">
                  <c:v>3</c:v>
                </c:pt>
                <c:pt idx="537">
                  <c:v>3</c:v>
                </c:pt>
                <c:pt idx="538">
                  <c:v>3</c:v>
                </c:pt>
                <c:pt idx="539">
                  <c:v>3</c:v>
                </c:pt>
                <c:pt idx="540">
                  <c:v>3</c:v>
                </c:pt>
                <c:pt idx="541">
                  <c:v>3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5</c:v>
                </c:pt>
                <c:pt idx="546">
                  <c:v>5</c:v>
                </c:pt>
                <c:pt idx="547">
                  <c:v>7</c:v>
                </c:pt>
                <c:pt idx="548">
                  <c:v>6</c:v>
                </c:pt>
                <c:pt idx="549">
                  <c:v>7</c:v>
                </c:pt>
                <c:pt idx="550">
                  <c:v>5</c:v>
                </c:pt>
                <c:pt idx="551">
                  <c:v>5</c:v>
                </c:pt>
                <c:pt idx="552">
                  <c:v>6</c:v>
                </c:pt>
                <c:pt idx="553">
                  <c:v>5</c:v>
                </c:pt>
                <c:pt idx="554">
                  <c:v>4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9</c:v>
                </c:pt>
                <c:pt idx="559">
                  <c:v>11</c:v>
                </c:pt>
                <c:pt idx="560">
                  <c:v>10</c:v>
                </c:pt>
                <c:pt idx="561">
                  <c:v>8</c:v>
                </c:pt>
                <c:pt idx="562">
                  <c:v>10</c:v>
                </c:pt>
                <c:pt idx="563">
                  <c:v>12</c:v>
                </c:pt>
                <c:pt idx="564">
                  <c:v>10</c:v>
                </c:pt>
                <c:pt idx="565">
                  <c:v>8</c:v>
                </c:pt>
                <c:pt idx="566">
                  <c:v>7</c:v>
                </c:pt>
                <c:pt idx="567">
                  <c:v>7</c:v>
                </c:pt>
                <c:pt idx="568">
                  <c:v>6</c:v>
                </c:pt>
                <c:pt idx="569">
                  <c:v>6</c:v>
                </c:pt>
                <c:pt idx="570">
                  <c:v>5</c:v>
                </c:pt>
                <c:pt idx="571">
                  <c:v>5</c:v>
                </c:pt>
                <c:pt idx="572">
                  <c:v>5</c:v>
                </c:pt>
                <c:pt idx="573">
                  <c:v>6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2</c:v>
                </c:pt>
                <c:pt idx="578">
                  <c:v>3</c:v>
                </c:pt>
                <c:pt idx="579">
                  <c:v>3</c:v>
                </c:pt>
                <c:pt idx="580">
                  <c:v>3</c:v>
                </c:pt>
                <c:pt idx="581">
                  <c:v>3</c:v>
                </c:pt>
                <c:pt idx="582">
                  <c:v>4</c:v>
                </c:pt>
                <c:pt idx="583">
                  <c:v>3</c:v>
                </c:pt>
                <c:pt idx="584">
                  <c:v>3</c:v>
                </c:pt>
                <c:pt idx="585">
                  <c:v>3</c:v>
                </c:pt>
                <c:pt idx="586">
                  <c:v>3</c:v>
                </c:pt>
                <c:pt idx="587">
                  <c:v>3</c:v>
                </c:pt>
                <c:pt idx="588">
                  <c:v>3</c:v>
                </c:pt>
                <c:pt idx="589">
                  <c:v>3</c:v>
                </c:pt>
                <c:pt idx="590">
                  <c:v>3</c:v>
                </c:pt>
                <c:pt idx="591">
                  <c:v>3</c:v>
                </c:pt>
                <c:pt idx="592">
                  <c:v>3</c:v>
                </c:pt>
                <c:pt idx="593">
                  <c:v>3</c:v>
                </c:pt>
                <c:pt idx="594">
                  <c:v>3</c:v>
                </c:pt>
                <c:pt idx="595">
                  <c:v>3</c:v>
                </c:pt>
                <c:pt idx="596">
                  <c:v>3</c:v>
                </c:pt>
                <c:pt idx="597">
                  <c:v>3</c:v>
                </c:pt>
                <c:pt idx="598">
                  <c:v>3</c:v>
                </c:pt>
                <c:pt idx="599">
                  <c:v>3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3</c:v>
                </c:pt>
                <c:pt idx="606">
                  <c:v>4</c:v>
                </c:pt>
                <c:pt idx="607">
                  <c:v>4</c:v>
                </c:pt>
                <c:pt idx="608">
                  <c:v>5</c:v>
                </c:pt>
                <c:pt idx="609">
                  <c:v>6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4</c:v>
                </c:pt>
                <c:pt idx="616">
                  <c:v>6</c:v>
                </c:pt>
                <c:pt idx="617">
                  <c:v>6</c:v>
                </c:pt>
                <c:pt idx="618">
                  <c:v>6</c:v>
                </c:pt>
                <c:pt idx="619">
                  <c:v>6</c:v>
                </c:pt>
                <c:pt idx="620">
                  <c:v>6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4</c:v>
                </c:pt>
                <c:pt idx="625">
                  <c:v>3</c:v>
                </c:pt>
                <c:pt idx="626">
                  <c:v>3</c:v>
                </c:pt>
                <c:pt idx="627">
                  <c:v>3</c:v>
                </c:pt>
                <c:pt idx="628">
                  <c:v>3</c:v>
                </c:pt>
                <c:pt idx="629">
                  <c:v>3</c:v>
                </c:pt>
                <c:pt idx="630">
                  <c:v>8</c:v>
                </c:pt>
                <c:pt idx="631">
                  <c:v>9</c:v>
                </c:pt>
                <c:pt idx="632">
                  <c:v>6</c:v>
                </c:pt>
                <c:pt idx="633">
                  <c:v>6</c:v>
                </c:pt>
                <c:pt idx="634">
                  <c:v>5</c:v>
                </c:pt>
                <c:pt idx="635">
                  <c:v>6</c:v>
                </c:pt>
                <c:pt idx="636">
                  <c:v>6</c:v>
                </c:pt>
                <c:pt idx="637">
                  <c:v>7</c:v>
                </c:pt>
                <c:pt idx="638">
                  <c:v>7</c:v>
                </c:pt>
                <c:pt idx="639">
                  <c:v>9</c:v>
                </c:pt>
                <c:pt idx="640">
                  <c:v>14</c:v>
                </c:pt>
                <c:pt idx="641">
                  <c:v>11</c:v>
                </c:pt>
                <c:pt idx="642">
                  <c:v>8</c:v>
                </c:pt>
                <c:pt idx="643">
                  <c:v>9</c:v>
                </c:pt>
                <c:pt idx="644">
                  <c:v>7</c:v>
                </c:pt>
                <c:pt idx="645">
                  <c:v>6</c:v>
                </c:pt>
                <c:pt idx="646">
                  <c:v>6</c:v>
                </c:pt>
                <c:pt idx="647">
                  <c:v>5</c:v>
                </c:pt>
                <c:pt idx="648">
                  <c:v>6</c:v>
                </c:pt>
                <c:pt idx="649">
                  <c:v>4</c:v>
                </c:pt>
                <c:pt idx="650">
                  <c:v>4</c:v>
                </c:pt>
                <c:pt idx="651">
                  <c:v>4</c:v>
                </c:pt>
                <c:pt idx="652">
                  <c:v>4</c:v>
                </c:pt>
                <c:pt idx="653">
                  <c:v>4</c:v>
                </c:pt>
                <c:pt idx="654">
                  <c:v>19</c:v>
                </c:pt>
                <c:pt idx="655">
                  <c:v>19</c:v>
                </c:pt>
                <c:pt idx="656">
                  <c:v>18</c:v>
                </c:pt>
                <c:pt idx="657">
                  <c:v>14</c:v>
                </c:pt>
                <c:pt idx="658">
                  <c:v>10</c:v>
                </c:pt>
                <c:pt idx="659">
                  <c:v>8</c:v>
                </c:pt>
                <c:pt idx="660">
                  <c:v>9</c:v>
                </c:pt>
                <c:pt idx="661">
                  <c:v>9</c:v>
                </c:pt>
                <c:pt idx="662">
                  <c:v>8</c:v>
                </c:pt>
                <c:pt idx="663">
                  <c:v>10</c:v>
                </c:pt>
                <c:pt idx="664">
                  <c:v>9</c:v>
                </c:pt>
                <c:pt idx="665">
                  <c:v>10</c:v>
                </c:pt>
                <c:pt idx="666">
                  <c:v>13</c:v>
                </c:pt>
                <c:pt idx="667">
                  <c:v>22</c:v>
                </c:pt>
                <c:pt idx="668">
                  <c:v>15</c:v>
                </c:pt>
                <c:pt idx="669">
                  <c:v>11</c:v>
                </c:pt>
                <c:pt idx="670">
                  <c:v>11</c:v>
                </c:pt>
                <c:pt idx="671">
                  <c:v>11</c:v>
                </c:pt>
                <c:pt idx="672">
                  <c:v>9</c:v>
                </c:pt>
                <c:pt idx="673">
                  <c:v>7</c:v>
                </c:pt>
                <c:pt idx="674">
                  <c:v>8</c:v>
                </c:pt>
                <c:pt idx="675">
                  <c:v>6</c:v>
                </c:pt>
                <c:pt idx="676">
                  <c:v>4</c:v>
                </c:pt>
                <c:pt idx="677">
                  <c:v>4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4</c:v>
                </c:pt>
                <c:pt idx="687">
                  <c:v>4</c:v>
                </c:pt>
                <c:pt idx="688">
                  <c:v>4</c:v>
                </c:pt>
                <c:pt idx="689">
                  <c:v>4</c:v>
                </c:pt>
                <c:pt idx="690">
                  <c:v>4</c:v>
                </c:pt>
                <c:pt idx="691">
                  <c:v>4</c:v>
                </c:pt>
                <c:pt idx="692">
                  <c:v>3</c:v>
                </c:pt>
                <c:pt idx="693">
                  <c:v>3</c:v>
                </c:pt>
                <c:pt idx="694">
                  <c:v>4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3</c:v>
                </c:pt>
                <c:pt idx="699">
                  <c:v>3</c:v>
                </c:pt>
                <c:pt idx="700">
                  <c:v>3</c:v>
                </c:pt>
                <c:pt idx="701">
                  <c:v>5</c:v>
                </c:pt>
                <c:pt idx="702">
                  <c:v>9</c:v>
                </c:pt>
                <c:pt idx="703">
                  <c:v>11</c:v>
                </c:pt>
                <c:pt idx="704">
                  <c:v>8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6</c:v>
                </c:pt>
                <c:pt idx="710">
                  <c:v>6</c:v>
                </c:pt>
                <c:pt idx="711">
                  <c:v>4</c:v>
                </c:pt>
                <c:pt idx="712">
                  <c:v>3</c:v>
                </c:pt>
                <c:pt idx="713">
                  <c:v>3</c:v>
                </c:pt>
                <c:pt idx="714">
                  <c:v>3</c:v>
                </c:pt>
                <c:pt idx="715">
                  <c:v>2</c:v>
                </c:pt>
                <c:pt idx="716">
                  <c:v>2</c:v>
                </c:pt>
                <c:pt idx="717">
                  <c:v>2</c:v>
                </c:pt>
                <c:pt idx="718">
                  <c:v>2</c:v>
                </c:pt>
                <c:pt idx="719">
                  <c:v>2</c:v>
                </c:pt>
              </c:numCache>
            </c:numRef>
          </c:xVal>
          <c:yVal>
            <c:numRef>
              <c:f>Sheet1!$AQ$5:$AQ$724</c:f>
              <c:numCache>
                <c:formatCode>General</c:formatCode>
                <c:ptCount val="720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4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4</c:v>
                </c:pt>
                <c:pt idx="16">
                  <c:v>4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  <c:pt idx="61">
                  <c:v>3</c:v>
                </c:pt>
                <c:pt idx="62">
                  <c:v>3</c:v>
                </c:pt>
                <c:pt idx="63">
                  <c:v>4</c:v>
                </c:pt>
                <c:pt idx="64">
                  <c:v>4</c:v>
                </c:pt>
                <c:pt idx="65">
                  <c:v>4</c:v>
                </c:pt>
                <c:pt idx="66">
                  <c:v>4</c:v>
                </c:pt>
                <c:pt idx="67">
                  <c:v>4</c:v>
                </c:pt>
                <c:pt idx="68">
                  <c:v>5</c:v>
                </c:pt>
                <c:pt idx="69">
                  <c:v>4</c:v>
                </c:pt>
                <c:pt idx="70">
                  <c:v>4</c:v>
                </c:pt>
                <c:pt idx="71">
                  <c:v>6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5</c:v>
                </c:pt>
                <c:pt idx="77">
                  <c:v>6</c:v>
                </c:pt>
                <c:pt idx="78">
                  <c:v>5</c:v>
                </c:pt>
                <c:pt idx="79">
                  <c:v>5</c:v>
                </c:pt>
                <c:pt idx="80">
                  <c:v>6</c:v>
                </c:pt>
                <c:pt idx="81">
                  <c:v>6</c:v>
                </c:pt>
                <c:pt idx="82">
                  <c:v>4</c:v>
                </c:pt>
                <c:pt idx="83">
                  <c:v>5</c:v>
                </c:pt>
                <c:pt idx="84">
                  <c:v>5</c:v>
                </c:pt>
                <c:pt idx="85">
                  <c:v>5</c:v>
                </c:pt>
                <c:pt idx="86">
                  <c:v>5</c:v>
                </c:pt>
                <c:pt idx="87">
                  <c:v>5</c:v>
                </c:pt>
                <c:pt idx="88">
                  <c:v>4</c:v>
                </c:pt>
                <c:pt idx="89">
                  <c:v>4</c:v>
                </c:pt>
                <c:pt idx="90">
                  <c:v>3</c:v>
                </c:pt>
                <c:pt idx="91">
                  <c:v>3</c:v>
                </c:pt>
                <c:pt idx="92">
                  <c:v>3</c:v>
                </c:pt>
                <c:pt idx="93">
                  <c:v>4</c:v>
                </c:pt>
                <c:pt idx="94">
                  <c:v>4</c:v>
                </c:pt>
                <c:pt idx="95">
                  <c:v>4</c:v>
                </c:pt>
                <c:pt idx="96">
                  <c:v>5</c:v>
                </c:pt>
                <c:pt idx="97">
                  <c:v>5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2</c:v>
                </c:pt>
                <c:pt idx="103">
                  <c:v>3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3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3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3</c:v>
                </c:pt>
                <c:pt idx="128">
                  <c:v>3</c:v>
                </c:pt>
                <c:pt idx="129">
                  <c:v>3</c:v>
                </c:pt>
                <c:pt idx="130">
                  <c:v>3</c:v>
                </c:pt>
                <c:pt idx="131">
                  <c:v>0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1</c:v>
                </c:pt>
                <c:pt idx="145">
                  <c:v>2</c:v>
                </c:pt>
                <c:pt idx="146">
                  <c:v>2</c:v>
                </c:pt>
                <c:pt idx="147">
                  <c:v>1</c:v>
                </c:pt>
                <c:pt idx="148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2</c:v>
                </c:pt>
                <c:pt idx="161">
                  <c:v>1</c:v>
                </c:pt>
                <c:pt idx="162">
                  <c:v>1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2</c:v>
                </c:pt>
                <c:pt idx="174">
                  <c:v>2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1</c:v>
                </c:pt>
                <c:pt idx="182">
                  <c:v>1</c:v>
                </c:pt>
                <c:pt idx="183">
                  <c:v>2</c:v>
                </c:pt>
                <c:pt idx="184">
                  <c:v>2</c:v>
                </c:pt>
                <c:pt idx="185">
                  <c:v>3</c:v>
                </c:pt>
                <c:pt idx="186">
                  <c:v>4</c:v>
                </c:pt>
                <c:pt idx="187">
                  <c:v>4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7</c:v>
                </c:pt>
                <c:pt idx="192">
                  <c:v>5</c:v>
                </c:pt>
                <c:pt idx="193">
                  <c:v>5</c:v>
                </c:pt>
                <c:pt idx="194">
                  <c:v>4</c:v>
                </c:pt>
                <c:pt idx="195">
                  <c:v>4</c:v>
                </c:pt>
                <c:pt idx="196">
                  <c:v>3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3</c:v>
                </c:pt>
                <c:pt idx="203">
                  <c:v>2</c:v>
                </c:pt>
                <c:pt idx="204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3</c:v>
                </c:pt>
                <c:pt idx="209">
                  <c:v>3</c:v>
                </c:pt>
                <c:pt idx="210">
                  <c:v>3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3</c:v>
                </c:pt>
                <c:pt idx="227">
                  <c:v>3</c:v>
                </c:pt>
                <c:pt idx="228">
                  <c:v>4</c:v>
                </c:pt>
                <c:pt idx="229">
                  <c:v>3</c:v>
                </c:pt>
                <c:pt idx="230">
                  <c:v>4</c:v>
                </c:pt>
                <c:pt idx="231">
                  <c:v>5</c:v>
                </c:pt>
                <c:pt idx="232">
                  <c:v>4</c:v>
                </c:pt>
                <c:pt idx="233">
                  <c:v>3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2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3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2</c:v>
                </c:pt>
                <c:pt idx="325">
                  <c:v>1</c:v>
                </c:pt>
                <c:pt idx="326">
                  <c:v>1</c:v>
                </c:pt>
                <c:pt idx="327">
                  <c:v>2</c:v>
                </c:pt>
                <c:pt idx="328">
                  <c:v>2</c:v>
                </c:pt>
                <c:pt idx="329">
                  <c:v>2</c:v>
                </c:pt>
                <c:pt idx="330">
                  <c:v>2</c:v>
                </c:pt>
                <c:pt idx="331">
                  <c:v>1</c:v>
                </c:pt>
                <c:pt idx="332">
                  <c:v>2</c:v>
                </c:pt>
                <c:pt idx="333">
                  <c:v>2</c:v>
                </c:pt>
                <c:pt idx="334">
                  <c:v>2</c:v>
                </c:pt>
                <c:pt idx="335">
                  <c:v>2</c:v>
                </c:pt>
                <c:pt idx="336">
                  <c:v>1</c:v>
                </c:pt>
                <c:pt idx="337">
                  <c:v>2</c:v>
                </c:pt>
                <c:pt idx="338">
                  <c:v>2</c:v>
                </c:pt>
                <c:pt idx="339">
                  <c:v>2</c:v>
                </c:pt>
                <c:pt idx="340">
                  <c:v>2</c:v>
                </c:pt>
                <c:pt idx="341">
                  <c:v>2</c:v>
                </c:pt>
                <c:pt idx="342">
                  <c:v>2</c:v>
                </c:pt>
                <c:pt idx="343">
                  <c:v>2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2</c:v>
                </c:pt>
                <c:pt idx="348">
                  <c:v>2</c:v>
                </c:pt>
                <c:pt idx="349">
                  <c:v>2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4</c:v>
                </c:pt>
                <c:pt idx="354">
                  <c:v>3</c:v>
                </c:pt>
                <c:pt idx="355">
                  <c:v>2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2</c:v>
                </c:pt>
                <c:pt idx="398">
                  <c:v>2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7">
                  <c:v>2</c:v>
                </c:pt>
                <c:pt idx="408">
                  <c:v>2</c:v>
                </c:pt>
                <c:pt idx="409">
                  <c:v>2</c:v>
                </c:pt>
                <c:pt idx="410">
                  <c:v>4</c:v>
                </c:pt>
                <c:pt idx="411">
                  <c:v>3</c:v>
                </c:pt>
                <c:pt idx="412">
                  <c:v>3</c:v>
                </c:pt>
                <c:pt idx="413">
                  <c:v>4</c:v>
                </c:pt>
                <c:pt idx="414">
                  <c:v>6</c:v>
                </c:pt>
                <c:pt idx="415">
                  <c:v>4</c:v>
                </c:pt>
                <c:pt idx="416">
                  <c:v>3</c:v>
                </c:pt>
                <c:pt idx="417">
                  <c:v>2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5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10</c:v>
                </c:pt>
                <c:pt idx="429">
                  <c:v>10</c:v>
                </c:pt>
                <c:pt idx="430">
                  <c:v>9</c:v>
                </c:pt>
                <c:pt idx="431">
                  <c:v>9</c:v>
                </c:pt>
                <c:pt idx="432">
                  <c:v>12</c:v>
                </c:pt>
                <c:pt idx="433">
                  <c:v>9</c:v>
                </c:pt>
                <c:pt idx="434">
                  <c:v>7</c:v>
                </c:pt>
                <c:pt idx="435">
                  <c:v>5</c:v>
                </c:pt>
                <c:pt idx="436">
                  <c:v>5</c:v>
                </c:pt>
                <c:pt idx="437">
                  <c:v>4</c:v>
                </c:pt>
                <c:pt idx="438">
                  <c:v>5</c:v>
                </c:pt>
                <c:pt idx="439">
                  <c:v>4</c:v>
                </c:pt>
                <c:pt idx="440">
                  <c:v>3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2</c:v>
                </c:pt>
                <c:pt idx="446">
                  <c:v>2</c:v>
                </c:pt>
                <c:pt idx="447">
                  <c:v>2</c:v>
                </c:pt>
                <c:pt idx="448">
                  <c:v>3</c:v>
                </c:pt>
                <c:pt idx="449">
                  <c:v>3</c:v>
                </c:pt>
                <c:pt idx="450">
                  <c:v>3</c:v>
                </c:pt>
                <c:pt idx="451">
                  <c:v>3</c:v>
                </c:pt>
                <c:pt idx="452">
                  <c:v>2</c:v>
                </c:pt>
                <c:pt idx="453">
                  <c:v>3</c:v>
                </c:pt>
                <c:pt idx="454">
                  <c:v>2</c:v>
                </c:pt>
                <c:pt idx="455">
                  <c:v>3</c:v>
                </c:pt>
                <c:pt idx="456">
                  <c:v>2</c:v>
                </c:pt>
                <c:pt idx="457">
                  <c:v>3</c:v>
                </c:pt>
                <c:pt idx="458">
                  <c:v>2</c:v>
                </c:pt>
                <c:pt idx="459">
                  <c:v>2</c:v>
                </c:pt>
                <c:pt idx="460">
                  <c:v>2</c:v>
                </c:pt>
                <c:pt idx="461">
                  <c:v>3</c:v>
                </c:pt>
                <c:pt idx="462">
                  <c:v>6</c:v>
                </c:pt>
                <c:pt idx="463">
                  <c:v>4</c:v>
                </c:pt>
                <c:pt idx="464">
                  <c:v>6</c:v>
                </c:pt>
                <c:pt idx="465">
                  <c:v>5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3</c:v>
                </c:pt>
                <c:pt idx="471">
                  <c:v>3</c:v>
                </c:pt>
                <c:pt idx="472">
                  <c:v>3</c:v>
                </c:pt>
                <c:pt idx="473">
                  <c:v>3</c:v>
                </c:pt>
                <c:pt idx="474">
                  <c:v>3</c:v>
                </c:pt>
                <c:pt idx="475">
                  <c:v>3</c:v>
                </c:pt>
                <c:pt idx="476">
                  <c:v>2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2</c:v>
                </c:pt>
                <c:pt idx="484">
                  <c:v>2</c:v>
                </c:pt>
                <c:pt idx="485">
                  <c:v>2</c:v>
                </c:pt>
                <c:pt idx="486">
                  <c:v>2</c:v>
                </c:pt>
                <c:pt idx="487">
                  <c:v>2</c:v>
                </c:pt>
                <c:pt idx="488">
                  <c:v>2</c:v>
                </c:pt>
                <c:pt idx="489">
                  <c:v>2</c:v>
                </c:pt>
                <c:pt idx="492">
                  <c:v>4</c:v>
                </c:pt>
                <c:pt idx="493">
                  <c:v>3</c:v>
                </c:pt>
                <c:pt idx="494">
                  <c:v>2</c:v>
                </c:pt>
                <c:pt idx="495">
                  <c:v>3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3</c:v>
                </c:pt>
                <c:pt idx="500">
                  <c:v>3</c:v>
                </c:pt>
                <c:pt idx="501">
                  <c:v>5</c:v>
                </c:pt>
                <c:pt idx="502">
                  <c:v>5</c:v>
                </c:pt>
                <c:pt idx="503">
                  <c:v>4</c:v>
                </c:pt>
                <c:pt idx="504">
                  <c:v>4</c:v>
                </c:pt>
                <c:pt idx="505">
                  <c:v>3</c:v>
                </c:pt>
                <c:pt idx="506">
                  <c:v>3</c:v>
                </c:pt>
                <c:pt idx="507">
                  <c:v>3</c:v>
                </c:pt>
                <c:pt idx="508">
                  <c:v>2</c:v>
                </c:pt>
                <c:pt idx="509">
                  <c:v>2</c:v>
                </c:pt>
                <c:pt idx="510">
                  <c:v>2</c:v>
                </c:pt>
                <c:pt idx="511">
                  <c:v>2</c:v>
                </c:pt>
                <c:pt idx="512">
                  <c:v>3</c:v>
                </c:pt>
                <c:pt idx="514">
                  <c:v>6</c:v>
                </c:pt>
                <c:pt idx="515">
                  <c:v>9</c:v>
                </c:pt>
                <c:pt idx="516">
                  <c:v>6</c:v>
                </c:pt>
                <c:pt idx="517">
                  <c:v>4</c:v>
                </c:pt>
                <c:pt idx="518">
                  <c:v>5</c:v>
                </c:pt>
                <c:pt idx="519">
                  <c:v>7</c:v>
                </c:pt>
                <c:pt idx="520">
                  <c:v>3</c:v>
                </c:pt>
                <c:pt idx="521">
                  <c:v>2</c:v>
                </c:pt>
                <c:pt idx="522">
                  <c:v>3</c:v>
                </c:pt>
                <c:pt idx="523">
                  <c:v>2</c:v>
                </c:pt>
                <c:pt idx="524">
                  <c:v>2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2</c:v>
                </c:pt>
                <c:pt idx="543">
                  <c:v>2</c:v>
                </c:pt>
                <c:pt idx="544">
                  <c:v>2</c:v>
                </c:pt>
                <c:pt idx="545">
                  <c:v>2</c:v>
                </c:pt>
                <c:pt idx="546">
                  <c:v>2</c:v>
                </c:pt>
                <c:pt idx="547">
                  <c:v>2</c:v>
                </c:pt>
                <c:pt idx="548">
                  <c:v>2</c:v>
                </c:pt>
                <c:pt idx="549">
                  <c:v>2</c:v>
                </c:pt>
                <c:pt idx="550">
                  <c:v>2</c:v>
                </c:pt>
                <c:pt idx="551">
                  <c:v>3</c:v>
                </c:pt>
                <c:pt idx="552">
                  <c:v>4</c:v>
                </c:pt>
                <c:pt idx="553">
                  <c:v>3</c:v>
                </c:pt>
                <c:pt idx="554">
                  <c:v>3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3</c:v>
                </c:pt>
                <c:pt idx="559">
                  <c:v>3</c:v>
                </c:pt>
                <c:pt idx="560">
                  <c:v>4</c:v>
                </c:pt>
                <c:pt idx="561">
                  <c:v>5</c:v>
                </c:pt>
                <c:pt idx="562">
                  <c:v>5</c:v>
                </c:pt>
                <c:pt idx="563">
                  <c:v>7</c:v>
                </c:pt>
                <c:pt idx="564">
                  <c:v>6</c:v>
                </c:pt>
                <c:pt idx="565">
                  <c:v>4</c:v>
                </c:pt>
                <c:pt idx="566">
                  <c:v>5</c:v>
                </c:pt>
                <c:pt idx="567">
                  <c:v>5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4</c:v>
                </c:pt>
                <c:pt idx="572">
                  <c:v>4</c:v>
                </c:pt>
                <c:pt idx="573">
                  <c:v>6</c:v>
                </c:pt>
                <c:pt idx="574">
                  <c:v>2</c:v>
                </c:pt>
                <c:pt idx="575">
                  <c:v>2</c:v>
                </c:pt>
                <c:pt idx="576">
                  <c:v>2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2</c:v>
                </c:pt>
                <c:pt idx="581">
                  <c:v>2</c:v>
                </c:pt>
                <c:pt idx="582">
                  <c:v>2</c:v>
                </c:pt>
                <c:pt idx="583">
                  <c:v>2</c:v>
                </c:pt>
                <c:pt idx="584">
                  <c:v>2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2</c:v>
                </c:pt>
                <c:pt idx="591">
                  <c:v>3</c:v>
                </c:pt>
                <c:pt idx="592">
                  <c:v>2</c:v>
                </c:pt>
                <c:pt idx="593">
                  <c:v>2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1</c:v>
                </c:pt>
                <c:pt idx="603">
                  <c:v>1</c:v>
                </c:pt>
                <c:pt idx="604">
                  <c:v>2</c:v>
                </c:pt>
                <c:pt idx="605">
                  <c:v>2</c:v>
                </c:pt>
                <c:pt idx="606">
                  <c:v>2</c:v>
                </c:pt>
                <c:pt idx="607">
                  <c:v>3</c:v>
                </c:pt>
                <c:pt idx="608">
                  <c:v>2</c:v>
                </c:pt>
                <c:pt idx="609">
                  <c:v>4</c:v>
                </c:pt>
                <c:pt idx="610">
                  <c:v>3</c:v>
                </c:pt>
                <c:pt idx="611">
                  <c:v>3</c:v>
                </c:pt>
                <c:pt idx="612">
                  <c:v>3</c:v>
                </c:pt>
                <c:pt idx="613">
                  <c:v>3</c:v>
                </c:pt>
                <c:pt idx="614">
                  <c:v>2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3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7</c:v>
                </c:pt>
                <c:pt idx="625">
                  <c:v>4</c:v>
                </c:pt>
                <c:pt idx="626">
                  <c:v>7</c:v>
                </c:pt>
                <c:pt idx="627">
                  <c:v>11</c:v>
                </c:pt>
                <c:pt idx="628">
                  <c:v>6</c:v>
                </c:pt>
                <c:pt idx="629">
                  <c:v>6</c:v>
                </c:pt>
                <c:pt idx="630">
                  <c:v>6</c:v>
                </c:pt>
                <c:pt idx="631">
                  <c:v>5</c:v>
                </c:pt>
                <c:pt idx="632">
                  <c:v>7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6</c:v>
                </c:pt>
                <c:pt idx="638">
                  <c:v>6</c:v>
                </c:pt>
                <c:pt idx="639">
                  <c:v>6</c:v>
                </c:pt>
                <c:pt idx="640">
                  <c:v>6</c:v>
                </c:pt>
                <c:pt idx="641">
                  <c:v>6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4</c:v>
                </c:pt>
                <c:pt idx="646">
                  <c:v>4</c:v>
                </c:pt>
                <c:pt idx="647">
                  <c:v>4</c:v>
                </c:pt>
                <c:pt idx="648">
                  <c:v>4</c:v>
                </c:pt>
                <c:pt idx="649">
                  <c:v>3</c:v>
                </c:pt>
                <c:pt idx="650">
                  <c:v>4</c:v>
                </c:pt>
                <c:pt idx="651">
                  <c:v>4</c:v>
                </c:pt>
                <c:pt idx="652">
                  <c:v>4</c:v>
                </c:pt>
                <c:pt idx="654">
                  <c:v>3</c:v>
                </c:pt>
                <c:pt idx="655">
                  <c:v>4</c:v>
                </c:pt>
                <c:pt idx="656">
                  <c:v>4</c:v>
                </c:pt>
                <c:pt idx="657">
                  <c:v>5</c:v>
                </c:pt>
                <c:pt idx="658">
                  <c:v>6</c:v>
                </c:pt>
                <c:pt idx="659">
                  <c:v>6</c:v>
                </c:pt>
                <c:pt idx="660">
                  <c:v>9</c:v>
                </c:pt>
                <c:pt idx="661">
                  <c:v>9</c:v>
                </c:pt>
                <c:pt idx="662">
                  <c:v>7</c:v>
                </c:pt>
                <c:pt idx="663">
                  <c:v>7</c:v>
                </c:pt>
                <c:pt idx="664">
                  <c:v>8</c:v>
                </c:pt>
                <c:pt idx="665">
                  <c:v>6</c:v>
                </c:pt>
                <c:pt idx="666">
                  <c:v>4</c:v>
                </c:pt>
                <c:pt idx="667">
                  <c:v>4</c:v>
                </c:pt>
                <c:pt idx="668">
                  <c:v>5</c:v>
                </c:pt>
                <c:pt idx="669">
                  <c:v>4</c:v>
                </c:pt>
                <c:pt idx="670">
                  <c:v>4</c:v>
                </c:pt>
                <c:pt idx="671">
                  <c:v>3</c:v>
                </c:pt>
                <c:pt idx="672">
                  <c:v>4</c:v>
                </c:pt>
                <c:pt idx="673">
                  <c:v>6</c:v>
                </c:pt>
                <c:pt idx="674">
                  <c:v>7</c:v>
                </c:pt>
                <c:pt idx="675">
                  <c:v>4</c:v>
                </c:pt>
                <c:pt idx="676">
                  <c:v>3</c:v>
                </c:pt>
                <c:pt idx="677">
                  <c:v>3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3</c:v>
                </c:pt>
                <c:pt idx="687">
                  <c:v>3</c:v>
                </c:pt>
                <c:pt idx="688">
                  <c:v>3</c:v>
                </c:pt>
                <c:pt idx="689">
                  <c:v>3</c:v>
                </c:pt>
                <c:pt idx="690">
                  <c:v>3</c:v>
                </c:pt>
                <c:pt idx="691">
                  <c:v>3</c:v>
                </c:pt>
                <c:pt idx="692">
                  <c:v>3</c:v>
                </c:pt>
                <c:pt idx="693">
                  <c:v>3</c:v>
                </c:pt>
                <c:pt idx="694">
                  <c:v>3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2</c:v>
                </c:pt>
                <c:pt idx="699">
                  <c:v>3</c:v>
                </c:pt>
                <c:pt idx="700">
                  <c:v>2</c:v>
                </c:pt>
                <c:pt idx="701">
                  <c:v>3</c:v>
                </c:pt>
                <c:pt idx="702">
                  <c:v>3</c:v>
                </c:pt>
                <c:pt idx="703">
                  <c:v>4</c:v>
                </c:pt>
                <c:pt idx="704">
                  <c:v>4</c:v>
                </c:pt>
                <c:pt idx="705">
                  <c:v>4</c:v>
                </c:pt>
                <c:pt idx="706">
                  <c:v>3</c:v>
                </c:pt>
                <c:pt idx="707">
                  <c:v>3</c:v>
                </c:pt>
                <c:pt idx="708">
                  <c:v>3</c:v>
                </c:pt>
                <c:pt idx="709">
                  <c:v>2</c:v>
                </c:pt>
                <c:pt idx="710">
                  <c:v>2</c:v>
                </c:pt>
                <c:pt idx="711">
                  <c:v>2</c:v>
                </c:pt>
                <c:pt idx="712">
                  <c:v>2</c:v>
                </c:pt>
                <c:pt idx="713">
                  <c:v>2</c:v>
                </c:pt>
                <c:pt idx="714">
                  <c:v>2</c:v>
                </c:pt>
                <c:pt idx="715">
                  <c:v>2</c:v>
                </c:pt>
                <c:pt idx="716">
                  <c:v>1</c:v>
                </c:pt>
                <c:pt idx="717">
                  <c:v>1</c:v>
                </c:pt>
                <c:pt idx="718">
                  <c:v>2</c:v>
                </c:pt>
                <c:pt idx="719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298432"/>
        <c:axId val="49300992"/>
      </c:scatterChart>
      <c:valAx>
        <c:axId val="49298432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塩釜</a:t>
                </a:r>
              </a:p>
            </c:rich>
          </c:tx>
          <c:layout>
            <c:manualLayout>
              <c:xMode val="edge"/>
              <c:yMode val="edge"/>
              <c:x val="0.52969182574486173"/>
              <c:y val="0.79894386301221221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9300992"/>
        <c:crosses val="autoZero"/>
        <c:crossBetween val="midCat"/>
      </c:valAx>
      <c:valAx>
        <c:axId val="493009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国設箟岳</a:t>
                </a:r>
              </a:p>
            </c:rich>
          </c:tx>
          <c:layout>
            <c:manualLayout>
              <c:xMode val="edge"/>
              <c:yMode val="edge"/>
              <c:x val="0.14206128133704735"/>
              <c:y val="6.8783346526128678E-2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92984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360" verticalDpi="36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(Ox)</a:t>
            </a:r>
            <a:endParaRPr lang="ja-JP" altLang="en-US"/>
          </a:p>
        </c:rich>
      </c:tx>
      <c:layout>
        <c:manualLayout>
          <c:xMode val="edge"/>
          <c:yMode val="edge"/>
          <c:x val="0.43175487465181056"/>
          <c:y val="1.32275132275132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"/>
          <c:w val="0.88888888888888884"/>
          <c:h val="1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Sheet1!$AR$3:$AR$4</c:f>
              <c:strCache>
                <c:ptCount val="1"/>
                <c:pt idx="0">
                  <c:v>国設箟岳 Ox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Sheet1!$AJ$5:$AJ$724</c:f>
              <c:numCache>
                <c:formatCode>General</c:formatCode>
                <c:ptCount val="720"/>
                <c:pt idx="1">
                  <c:v>14</c:v>
                </c:pt>
                <c:pt idx="2">
                  <c:v>25</c:v>
                </c:pt>
                <c:pt idx="3">
                  <c:v>20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16</c:v>
                </c:pt>
                <c:pt idx="8">
                  <c:v>24</c:v>
                </c:pt>
                <c:pt idx="9">
                  <c:v>26</c:v>
                </c:pt>
                <c:pt idx="10">
                  <c:v>32</c:v>
                </c:pt>
                <c:pt idx="11">
                  <c:v>31</c:v>
                </c:pt>
                <c:pt idx="12">
                  <c:v>36</c:v>
                </c:pt>
                <c:pt idx="13">
                  <c:v>29</c:v>
                </c:pt>
                <c:pt idx="14">
                  <c:v>19</c:v>
                </c:pt>
                <c:pt idx="15">
                  <c:v>23</c:v>
                </c:pt>
                <c:pt idx="16">
                  <c:v>30</c:v>
                </c:pt>
                <c:pt idx="17">
                  <c:v>28</c:v>
                </c:pt>
                <c:pt idx="18">
                  <c:v>30</c:v>
                </c:pt>
                <c:pt idx="19">
                  <c:v>36</c:v>
                </c:pt>
                <c:pt idx="20">
                  <c:v>42</c:v>
                </c:pt>
                <c:pt idx="21">
                  <c:v>48</c:v>
                </c:pt>
                <c:pt idx="22">
                  <c:v>44</c:v>
                </c:pt>
                <c:pt idx="23">
                  <c:v>43</c:v>
                </c:pt>
                <c:pt idx="25">
                  <c:v>48</c:v>
                </c:pt>
                <c:pt idx="26">
                  <c:v>41</c:v>
                </c:pt>
                <c:pt idx="27">
                  <c:v>40</c:v>
                </c:pt>
                <c:pt idx="28">
                  <c:v>36</c:v>
                </c:pt>
                <c:pt idx="29">
                  <c:v>25</c:v>
                </c:pt>
                <c:pt idx="30">
                  <c:v>29</c:v>
                </c:pt>
                <c:pt idx="31">
                  <c:v>30</c:v>
                </c:pt>
                <c:pt idx="32">
                  <c:v>34</c:v>
                </c:pt>
                <c:pt idx="33">
                  <c:v>40</c:v>
                </c:pt>
                <c:pt idx="34">
                  <c:v>43</c:v>
                </c:pt>
                <c:pt idx="35">
                  <c:v>47</c:v>
                </c:pt>
                <c:pt idx="36">
                  <c:v>46</c:v>
                </c:pt>
                <c:pt idx="37">
                  <c:v>47</c:v>
                </c:pt>
                <c:pt idx="38">
                  <c:v>50</c:v>
                </c:pt>
                <c:pt idx="39">
                  <c:v>53</c:v>
                </c:pt>
                <c:pt idx="40">
                  <c:v>54</c:v>
                </c:pt>
                <c:pt idx="41">
                  <c:v>54</c:v>
                </c:pt>
                <c:pt idx="42">
                  <c:v>55</c:v>
                </c:pt>
                <c:pt idx="43">
                  <c:v>55</c:v>
                </c:pt>
                <c:pt idx="44">
                  <c:v>54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9">
                  <c:v>60</c:v>
                </c:pt>
                <c:pt idx="50">
                  <c:v>60</c:v>
                </c:pt>
                <c:pt idx="51">
                  <c:v>59</c:v>
                </c:pt>
                <c:pt idx="52">
                  <c:v>60</c:v>
                </c:pt>
                <c:pt idx="53">
                  <c:v>58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54</c:v>
                </c:pt>
                <c:pt idx="58">
                  <c:v>54</c:v>
                </c:pt>
                <c:pt idx="59">
                  <c:v>54</c:v>
                </c:pt>
                <c:pt idx="60">
                  <c:v>56</c:v>
                </c:pt>
                <c:pt idx="61">
                  <c:v>55</c:v>
                </c:pt>
                <c:pt idx="62">
                  <c:v>56</c:v>
                </c:pt>
                <c:pt idx="63">
                  <c:v>61</c:v>
                </c:pt>
                <c:pt idx="64">
                  <c:v>60</c:v>
                </c:pt>
                <c:pt idx="65">
                  <c:v>47</c:v>
                </c:pt>
                <c:pt idx="66">
                  <c:v>35</c:v>
                </c:pt>
                <c:pt idx="67">
                  <c:v>37</c:v>
                </c:pt>
                <c:pt idx="68">
                  <c:v>34</c:v>
                </c:pt>
                <c:pt idx="69">
                  <c:v>41</c:v>
                </c:pt>
                <c:pt idx="70">
                  <c:v>16</c:v>
                </c:pt>
                <c:pt idx="71">
                  <c:v>12</c:v>
                </c:pt>
                <c:pt idx="73">
                  <c:v>17</c:v>
                </c:pt>
                <c:pt idx="74">
                  <c:v>28</c:v>
                </c:pt>
                <c:pt idx="75">
                  <c:v>11</c:v>
                </c:pt>
                <c:pt idx="76">
                  <c:v>17</c:v>
                </c:pt>
                <c:pt idx="77">
                  <c:v>11</c:v>
                </c:pt>
                <c:pt idx="78">
                  <c:v>18</c:v>
                </c:pt>
                <c:pt idx="79">
                  <c:v>22</c:v>
                </c:pt>
                <c:pt idx="80">
                  <c:v>32</c:v>
                </c:pt>
                <c:pt idx="81">
                  <c:v>47</c:v>
                </c:pt>
                <c:pt idx="82">
                  <c:v>53</c:v>
                </c:pt>
                <c:pt idx="83">
                  <c:v>60</c:v>
                </c:pt>
                <c:pt idx="84">
                  <c:v>64</c:v>
                </c:pt>
                <c:pt idx="85">
                  <c:v>62</c:v>
                </c:pt>
                <c:pt idx="86">
                  <c:v>60</c:v>
                </c:pt>
                <c:pt idx="87">
                  <c:v>58</c:v>
                </c:pt>
                <c:pt idx="88">
                  <c:v>56</c:v>
                </c:pt>
                <c:pt idx="89">
                  <c:v>52</c:v>
                </c:pt>
                <c:pt idx="90">
                  <c:v>50</c:v>
                </c:pt>
                <c:pt idx="91">
                  <c:v>43</c:v>
                </c:pt>
                <c:pt idx="92">
                  <c:v>47</c:v>
                </c:pt>
                <c:pt idx="93">
                  <c:v>42</c:v>
                </c:pt>
                <c:pt idx="94">
                  <c:v>37</c:v>
                </c:pt>
                <c:pt idx="95">
                  <c:v>31</c:v>
                </c:pt>
                <c:pt idx="97">
                  <c:v>38</c:v>
                </c:pt>
                <c:pt idx="98">
                  <c:v>41</c:v>
                </c:pt>
                <c:pt idx="99">
                  <c:v>43</c:v>
                </c:pt>
                <c:pt idx="100">
                  <c:v>44</c:v>
                </c:pt>
                <c:pt idx="101">
                  <c:v>44</c:v>
                </c:pt>
                <c:pt idx="102">
                  <c:v>54</c:v>
                </c:pt>
                <c:pt idx="103">
                  <c:v>41</c:v>
                </c:pt>
                <c:pt idx="104">
                  <c:v>36</c:v>
                </c:pt>
                <c:pt idx="105">
                  <c:v>36</c:v>
                </c:pt>
                <c:pt idx="106">
                  <c:v>40</c:v>
                </c:pt>
                <c:pt idx="107">
                  <c:v>38</c:v>
                </c:pt>
                <c:pt idx="108">
                  <c:v>44</c:v>
                </c:pt>
                <c:pt idx="109">
                  <c:v>41</c:v>
                </c:pt>
                <c:pt idx="110">
                  <c:v>43</c:v>
                </c:pt>
                <c:pt idx="111">
                  <c:v>43</c:v>
                </c:pt>
                <c:pt idx="112">
                  <c:v>44</c:v>
                </c:pt>
                <c:pt idx="113">
                  <c:v>49</c:v>
                </c:pt>
                <c:pt idx="114">
                  <c:v>47</c:v>
                </c:pt>
                <c:pt idx="115">
                  <c:v>42</c:v>
                </c:pt>
                <c:pt idx="116">
                  <c:v>42</c:v>
                </c:pt>
                <c:pt idx="117">
                  <c:v>43</c:v>
                </c:pt>
                <c:pt idx="118">
                  <c:v>46</c:v>
                </c:pt>
                <c:pt idx="119">
                  <c:v>46</c:v>
                </c:pt>
                <c:pt idx="121">
                  <c:v>51</c:v>
                </c:pt>
                <c:pt idx="122">
                  <c:v>53</c:v>
                </c:pt>
                <c:pt idx="123">
                  <c:v>40</c:v>
                </c:pt>
                <c:pt idx="124">
                  <c:v>49</c:v>
                </c:pt>
                <c:pt idx="125">
                  <c:v>25</c:v>
                </c:pt>
                <c:pt idx="126">
                  <c:v>31</c:v>
                </c:pt>
                <c:pt idx="127">
                  <c:v>31</c:v>
                </c:pt>
                <c:pt idx="128">
                  <c:v>37</c:v>
                </c:pt>
                <c:pt idx="129">
                  <c:v>57</c:v>
                </c:pt>
                <c:pt idx="130">
                  <c:v>58</c:v>
                </c:pt>
                <c:pt idx="131">
                  <c:v>58</c:v>
                </c:pt>
                <c:pt idx="132">
                  <c:v>56</c:v>
                </c:pt>
                <c:pt idx="133">
                  <c:v>53</c:v>
                </c:pt>
                <c:pt idx="134">
                  <c:v>41</c:v>
                </c:pt>
                <c:pt idx="135">
                  <c:v>35</c:v>
                </c:pt>
                <c:pt idx="136">
                  <c:v>44</c:v>
                </c:pt>
                <c:pt idx="137">
                  <c:v>44</c:v>
                </c:pt>
                <c:pt idx="138">
                  <c:v>43</c:v>
                </c:pt>
                <c:pt idx="139">
                  <c:v>38</c:v>
                </c:pt>
                <c:pt idx="140">
                  <c:v>42</c:v>
                </c:pt>
                <c:pt idx="141">
                  <c:v>42</c:v>
                </c:pt>
                <c:pt idx="142">
                  <c:v>42</c:v>
                </c:pt>
                <c:pt idx="143">
                  <c:v>46</c:v>
                </c:pt>
                <c:pt idx="145">
                  <c:v>52</c:v>
                </c:pt>
                <c:pt idx="146">
                  <c:v>54</c:v>
                </c:pt>
                <c:pt idx="147">
                  <c:v>53</c:v>
                </c:pt>
                <c:pt idx="148">
                  <c:v>53</c:v>
                </c:pt>
                <c:pt idx="149">
                  <c:v>48</c:v>
                </c:pt>
                <c:pt idx="150">
                  <c:v>35</c:v>
                </c:pt>
                <c:pt idx="151">
                  <c:v>37</c:v>
                </c:pt>
                <c:pt idx="152">
                  <c:v>34</c:v>
                </c:pt>
                <c:pt idx="153">
                  <c:v>30</c:v>
                </c:pt>
                <c:pt idx="154">
                  <c:v>32</c:v>
                </c:pt>
                <c:pt idx="155">
                  <c:v>32</c:v>
                </c:pt>
                <c:pt idx="156">
                  <c:v>34</c:v>
                </c:pt>
                <c:pt idx="157">
                  <c:v>29</c:v>
                </c:pt>
                <c:pt idx="158">
                  <c:v>30</c:v>
                </c:pt>
                <c:pt idx="159">
                  <c:v>29</c:v>
                </c:pt>
                <c:pt idx="160">
                  <c:v>25</c:v>
                </c:pt>
                <c:pt idx="161">
                  <c:v>25</c:v>
                </c:pt>
                <c:pt idx="162">
                  <c:v>30</c:v>
                </c:pt>
                <c:pt idx="163">
                  <c:v>36</c:v>
                </c:pt>
                <c:pt idx="164">
                  <c:v>32</c:v>
                </c:pt>
                <c:pt idx="165">
                  <c:v>29</c:v>
                </c:pt>
                <c:pt idx="166">
                  <c:v>31</c:v>
                </c:pt>
                <c:pt idx="167">
                  <c:v>37</c:v>
                </c:pt>
                <c:pt idx="169">
                  <c:v>43</c:v>
                </c:pt>
                <c:pt idx="170">
                  <c:v>37</c:v>
                </c:pt>
                <c:pt idx="171">
                  <c:v>44</c:v>
                </c:pt>
                <c:pt idx="172">
                  <c:v>48</c:v>
                </c:pt>
                <c:pt idx="173">
                  <c:v>47</c:v>
                </c:pt>
                <c:pt idx="174">
                  <c:v>42</c:v>
                </c:pt>
                <c:pt idx="175">
                  <c:v>35</c:v>
                </c:pt>
                <c:pt idx="176">
                  <c:v>40</c:v>
                </c:pt>
                <c:pt idx="177">
                  <c:v>47</c:v>
                </c:pt>
                <c:pt idx="178">
                  <c:v>47</c:v>
                </c:pt>
                <c:pt idx="179">
                  <c:v>48</c:v>
                </c:pt>
                <c:pt idx="180">
                  <c:v>50</c:v>
                </c:pt>
                <c:pt idx="181">
                  <c:v>52</c:v>
                </c:pt>
                <c:pt idx="182">
                  <c:v>49</c:v>
                </c:pt>
                <c:pt idx="183">
                  <c:v>47</c:v>
                </c:pt>
                <c:pt idx="184">
                  <c:v>44</c:v>
                </c:pt>
                <c:pt idx="185">
                  <c:v>43</c:v>
                </c:pt>
                <c:pt idx="186">
                  <c:v>23</c:v>
                </c:pt>
                <c:pt idx="187">
                  <c:v>5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5</c:v>
                </c:pt>
                <c:pt idx="193">
                  <c:v>7</c:v>
                </c:pt>
                <c:pt idx="194">
                  <c:v>6</c:v>
                </c:pt>
                <c:pt idx="195">
                  <c:v>13</c:v>
                </c:pt>
                <c:pt idx="196">
                  <c:v>20</c:v>
                </c:pt>
                <c:pt idx="197">
                  <c:v>10</c:v>
                </c:pt>
                <c:pt idx="198">
                  <c:v>7</c:v>
                </c:pt>
                <c:pt idx="199">
                  <c:v>11</c:v>
                </c:pt>
                <c:pt idx="200">
                  <c:v>11</c:v>
                </c:pt>
                <c:pt idx="201">
                  <c:v>17</c:v>
                </c:pt>
                <c:pt idx="202">
                  <c:v>32</c:v>
                </c:pt>
                <c:pt idx="203">
                  <c:v>28</c:v>
                </c:pt>
                <c:pt idx="204">
                  <c:v>47</c:v>
                </c:pt>
                <c:pt idx="206">
                  <c:v>60</c:v>
                </c:pt>
                <c:pt idx="207">
                  <c:v>53</c:v>
                </c:pt>
                <c:pt idx="208">
                  <c:v>53</c:v>
                </c:pt>
                <c:pt idx="209">
                  <c:v>43</c:v>
                </c:pt>
                <c:pt idx="210">
                  <c:v>45</c:v>
                </c:pt>
                <c:pt idx="211">
                  <c:v>40</c:v>
                </c:pt>
                <c:pt idx="212">
                  <c:v>26</c:v>
                </c:pt>
                <c:pt idx="213">
                  <c:v>29</c:v>
                </c:pt>
                <c:pt idx="214">
                  <c:v>37</c:v>
                </c:pt>
                <c:pt idx="215">
                  <c:v>55</c:v>
                </c:pt>
                <c:pt idx="217">
                  <c:v>46</c:v>
                </c:pt>
                <c:pt idx="218">
                  <c:v>55</c:v>
                </c:pt>
                <c:pt idx="219">
                  <c:v>55</c:v>
                </c:pt>
                <c:pt idx="220">
                  <c:v>53</c:v>
                </c:pt>
                <c:pt idx="221">
                  <c:v>52</c:v>
                </c:pt>
                <c:pt idx="222">
                  <c:v>43</c:v>
                </c:pt>
                <c:pt idx="223">
                  <c:v>38</c:v>
                </c:pt>
                <c:pt idx="224">
                  <c:v>35</c:v>
                </c:pt>
                <c:pt idx="225">
                  <c:v>32</c:v>
                </c:pt>
                <c:pt idx="226">
                  <c:v>35</c:v>
                </c:pt>
                <c:pt idx="227">
                  <c:v>44</c:v>
                </c:pt>
                <c:pt idx="228">
                  <c:v>50</c:v>
                </c:pt>
                <c:pt idx="229">
                  <c:v>49</c:v>
                </c:pt>
                <c:pt idx="230">
                  <c:v>54</c:v>
                </c:pt>
                <c:pt idx="231">
                  <c:v>50</c:v>
                </c:pt>
                <c:pt idx="232">
                  <c:v>44</c:v>
                </c:pt>
                <c:pt idx="233">
                  <c:v>48</c:v>
                </c:pt>
                <c:pt idx="234">
                  <c:v>48</c:v>
                </c:pt>
                <c:pt idx="235">
                  <c:v>52</c:v>
                </c:pt>
                <c:pt idx="236">
                  <c:v>53</c:v>
                </c:pt>
                <c:pt idx="237">
                  <c:v>53</c:v>
                </c:pt>
                <c:pt idx="238">
                  <c:v>56</c:v>
                </c:pt>
                <c:pt idx="239">
                  <c:v>57</c:v>
                </c:pt>
                <c:pt idx="241">
                  <c:v>52</c:v>
                </c:pt>
                <c:pt idx="242">
                  <c:v>50</c:v>
                </c:pt>
                <c:pt idx="243">
                  <c:v>50</c:v>
                </c:pt>
                <c:pt idx="244">
                  <c:v>49</c:v>
                </c:pt>
                <c:pt idx="245">
                  <c:v>49</c:v>
                </c:pt>
                <c:pt idx="246">
                  <c:v>47</c:v>
                </c:pt>
                <c:pt idx="247">
                  <c:v>40</c:v>
                </c:pt>
                <c:pt idx="248">
                  <c:v>38</c:v>
                </c:pt>
                <c:pt idx="249">
                  <c:v>42</c:v>
                </c:pt>
                <c:pt idx="250">
                  <c:v>37</c:v>
                </c:pt>
                <c:pt idx="251">
                  <c:v>42</c:v>
                </c:pt>
                <c:pt idx="252">
                  <c:v>41</c:v>
                </c:pt>
                <c:pt idx="253">
                  <c:v>40</c:v>
                </c:pt>
                <c:pt idx="254">
                  <c:v>41</c:v>
                </c:pt>
                <c:pt idx="255">
                  <c:v>38</c:v>
                </c:pt>
                <c:pt idx="256">
                  <c:v>32</c:v>
                </c:pt>
                <c:pt idx="257">
                  <c:v>35</c:v>
                </c:pt>
                <c:pt idx="258">
                  <c:v>29</c:v>
                </c:pt>
                <c:pt idx="259">
                  <c:v>30</c:v>
                </c:pt>
                <c:pt idx="260">
                  <c:v>34</c:v>
                </c:pt>
                <c:pt idx="261">
                  <c:v>32</c:v>
                </c:pt>
                <c:pt idx="262">
                  <c:v>28</c:v>
                </c:pt>
                <c:pt idx="263">
                  <c:v>26</c:v>
                </c:pt>
                <c:pt idx="265">
                  <c:v>43</c:v>
                </c:pt>
                <c:pt idx="266">
                  <c:v>44</c:v>
                </c:pt>
                <c:pt idx="267">
                  <c:v>46</c:v>
                </c:pt>
                <c:pt idx="268">
                  <c:v>48</c:v>
                </c:pt>
                <c:pt idx="269">
                  <c:v>47</c:v>
                </c:pt>
                <c:pt idx="270">
                  <c:v>47</c:v>
                </c:pt>
                <c:pt idx="271">
                  <c:v>46</c:v>
                </c:pt>
                <c:pt idx="272">
                  <c:v>46</c:v>
                </c:pt>
                <c:pt idx="273">
                  <c:v>46</c:v>
                </c:pt>
                <c:pt idx="274">
                  <c:v>49</c:v>
                </c:pt>
                <c:pt idx="275">
                  <c:v>48</c:v>
                </c:pt>
                <c:pt idx="276">
                  <c:v>52</c:v>
                </c:pt>
                <c:pt idx="277">
                  <c:v>50</c:v>
                </c:pt>
                <c:pt idx="278">
                  <c:v>51</c:v>
                </c:pt>
                <c:pt idx="279">
                  <c:v>49</c:v>
                </c:pt>
                <c:pt idx="280">
                  <c:v>47</c:v>
                </c:pt>
                <c:pt idx="281">
                  <c:v>47</c:v>
                </c:pt>
                <c:pt idx="282">
                  <c:v>41</c:v>
                </c:pt>
                <c:pt idx="283">
                  <c:v>41</c:v>
                </c:pt>
                <c:pt idx="284">
                  <c:v>40</c:v>
                </c:pt>
                <c:pt idx="285">
                  <c:v>47</c:v>
                </c:pt>
                <c:pt idx="286">
                  <c:v>52</c:v>
                </c:pt>
                <c:pt idx="287">
                  <c:v>58</c:v>
                </c:pt>
                <c:pt idx="289">
                  <c:v>65</c:v>
                </c:pt>
                <c:pt idx="290">
                  <c:v>61</c:v>
                </c:pt>
                <c:pt idx="291">
                  <c:v>61</c:v>
                </c:pt>
                <c:pt idx="292">
                  <c:v>62</c:v>
                </c:pt>
                <c:pt idx="293">
                  <c:v>60</c:v>
                </c:pt>
                <c:pt idx="294">
                  <c:v>54</c:v>
                </c:pt>
                <c:pt idx="295">
                  <c:v>46</c:v>
                </c:pt>
                <c:pt idx="296">
                  <c:v>43</c:v>
                </c:pt>
                <c:pt idx="297">
                  <c:v>38</c:v>
                </c:pt>
                <c:pt idx="298">
                  <c:v>42</c:v>
                </c:pt>
                <c:pt idx="299">
                  <c:v>42</c:v>
                </c:pt>
                <c:pt idx="300">
                  <c:v>40</c:v>
                </c:pt>
                <c:pt idx="301">
                  <c:v>37</c:v>
                </c:pt>
                <c:pt idx="302">
                  <c:v>42</c:v>
                </c:pt>
                <c:pt idx="303">
                  <c:v>40</c:v>
                </c:pt>
                <c:pt idx="304">
                  <c:v>37</c:v>
                </c:pt>
                <c:pt idx="305">
                  <c:v>40</c:v>
                </c:pt>
                <c:pt idx="306">
                  <c:v>41</c:v>
                </c:pt>
                <c:pt idx="307">
                  <c:v>40</c:v>
                </c:pt>
                <c:pt idx="308">
                  <c:v>41</c:v>
                </c:pt>
                <c:pt idx="309">
                  <c:v>46</c:v>
                </c:pt>
                <c:pt idx="310">
                  <c:v>47</c:v>
                </c:pt>
                <c:pt idx="311">
                  <c:v>42</c:v>
                </c:pt>
                <c:pt idx="313">
                  <c:v>41</c:v>
                </c:pt>
                <c:pt idx="314">
                  <c:v>24</c:v>
                </c:pt>
                <c:pt idx="315">
                  <c:v>29</c:v>
                </c:pt>
                <c:pt idx="316">
                  <c:v>31</c:v>
                </c:pt>
                <c:pt idx="317">
                  <c:v>32</c:v>
                </c:pt>
                <c:pt idx="318">
                  <c:v>34</c:v>
                </c:pt>
                <c:pt idx="319">
                  <c:v>37</c:v>
                </c:pt>
                <c:pt idx="320">
                  <c:v>41</c:v>
                </c:pt>
                <c:pt idx="321">
                  <c:v>32</c:v>
                </c:pt>
                <c:pt idx="322">
                  <c:v>48</c:v>
                </c:pt>
                <c:pt idx="323">
                  <c:v>47</c:v>
                </c:pt>
                <c:pt idx="324">
                  <c:v>46</c:v>
                </c:pt>
                <c:pt idx="325">
                  <c:v>43</c:v>
                </c:pt>
                <c:pt idx="326">
                  <c:v>43</c:v>
                </c:pt>
                <c:pt idx="327">
                  <c:v>43</c:v>
                </c:pt>
                <c:pt idx="328">
                  <c:v>40</c:v>
                </c:pt>
                <c:pt idx="329">
                  <c:v>36</c:v>
                </c:pt>
                <c:pt idx="330">
                  <c:v>37</c:v>
                </c:pt>
                <c:pt idx="331">
                  <c:v>36</c:v>
                </c:pt>
                <c:pt idx="332">
                  <c:v>42</c:v>
                </c:pt>
                <c:pt idx="333">
                  <c:v>38</c:v>
                </c:pt>
                <c:pt idx="334">
                  <c:v>40</c:v>
                </c:pt>
                <c:pt idx="335">
                  <c:v>31</c:v>
                </c:pt>
                <c:pt idx="337">
                  <c:v>42</c:v>
                </c:pt>
                <c:pt idx="338">
                  <c:v>48</c:v>
                </c:pt>
                <c:pt idx="339">
                  <c:v>46</c:v>
                </c:pt>
                <c:pt idx="340">
                  <c:v>42</c:v>
                </c:pt>
                <c:pt idx="341">
                  <c:v>25</c:v>
                </c:pt>
                <c:pt idx="342">
                  <c:v>35</c:v>
                </c:pt>
                <c:pt idx="343">
                  <c:v>46</c:v>
                </c:pt>
                <c:pt idx="344">
                  <c:v>47</c:v>
                </c:pt>
                <c:pt idx="345">
                  <c:v>42</c:v>
                </c:pt>
                <c:pt idx="346">
                  <c:v>41</c:v>
                </c:pt>
                <c:pt idx="347">
                  <c:v>38</c:v>
                </c:pt>
                <c:pt idx="348">
                  <c:v>49</c:v>
                </c:pt>
                <c:pt idx="349">
                  <c:v>53</c:v>
                </c:pt>
                <c:pt idx="350">
                  <c:v>53</c:v>
                </c:pt>
                <c:pt idx="351">
                  <c:v>50</c:v>
                </c:pt>
                <c:pt idx="352">
                  <c:v>49</c:v>
                </c:pt>
                <c:pt idx="353">
                  <c:v>52</c:v>
                </c:pt>
                <c:pt idx="354">
                  <c:v>53</c:v>
                </c:pt>
                <c:pt idx="355">
                  <c:v>53</c:v>
                </c:pt>
                <c:pt idx="356">
                  <c:v>54</c:v>
                </c:pt>
                <c:pt idx="357">
                  <c:v>54</c:v>
                </c:pt>
                <c:pt idx="358">
                  <c:v>55</c:v>
                </c:pt>
                <c:pt idx="359">
                  <c:v>55</c:v>
                </c:pt>
                <c:pt idx="361">
                  <c:v>52</c:v>
                </c:pt>
                <c:pt idx="362">
                  <c:v>48</c:v>
                </c:pt>
                <c:pt idx="363">
                  <c:v>48</c:v>
                </c:pt>
                <c:pt idx="364">
                  <c:v>42</c:v>
                </c:pt>
                <c:pt idx="365">
                  <c:v>38</c:v>
                </c:pt>
                <c:pt idx="366">
                  <c:v>35</c:v>
                </c:pt>
                <c:pt idx="367">
                  <c:v>25</c:v>
                </c:pt>
                <c:pt idx="368">
                  <c:v>26</c:v>
                </c:pt>
                <c:pt idx="369">
                  <c:v>25</c:v>
                </c:pt>
                <c:pt idx="370">
                  <c:v>29</c:v>
                </c:pt>
                <c:pt idx="371">
                  <c:v>26</c:v>
                </c:pt>
                <c:pt idx="372">
                  <c:v>32</c:v>
                </c:pt>
                <c:pt idx="373">
                  <c:v>24</c:v>
                </c:pt>
                <c:pt idx="374">
                  <c:v>29</c:v>
                </c:pt>
                <c:pt idx="375">
                  <c:v>31</c:v>
                </c:pt>
                <c:pt idx="376">
                  <c:v>31</c:v>
                </c:pt>
                <c:pt idx="377">
                  <c:v>26</c:v>
                </c:pt>
                <c:pt idx="378">
                  <c:v>25</c:v>
                </c:pt>
                <c:pt idx="379">
                  <c:v>14</c:v>
                </c:pt>
                <c:pt idx="380">
                  <c:v>6</c:v>
                </c:pt>
                <c:pt idx="381">
                  <c:v>23</c:v>
                </c:pt>
                <c:pt idx="382">
                  <c:v>30</c:v>
                </c:pt>
                <c:pt idx="383">
                  <c:v>40</c:v>
                </c:pt>
                <c:pt idx="385">
                  <c:v>48</c:v>
                </c:pt>
                <c:pt idx="386">
                  <c:v>50</c:v>
                </c:pt>
                <c:pt idx="387">
                  <c:v>50</c:v>
                </c:pt>
                <c:pt idx="388">
                  <c:v>56</c:v>
                </c:pt>
                <c:pt idx="389">
                  <c:v>55</c:v>
                </c:pt>
                <c:pt idx="390">
                  <c:v>52</c:v>
                </c:pt>
                <c:pt idx="391">
                  <c:v>50</c:v>
                </c:pt>
                <c:pt idx="392">
                  <c:v>52</c:v>
                </c:pt>
                <c:pt idx="393">
                  <c:v>52</c:v>
                </c:pt>
                <c:pt idx="394">
                  <c:v>52</c:v>
                </c:pt>
                <c:pt idx="395">
                  <c:v>49</c:v>
                </c:pt>
                <c:pt idx="396">
                  <c:v>49</c:v>
                </c:pt>
                <c:pt idx="397">
                  <c:v>49</c:v>
                </c:pt>
                <c:pt idx="398">
                  <c:v>48</c:v>
                </c:pt>
                <c:pt idx="399">
                  <c:v>47</c:v>
                </c:pt>
                <c:pt idx="400">
                  <c:v>47</c:v>
                </c:pt>
                <c:pt idx="401">
                  <c:v>44</c:v>
                </c:pt>
                <c:pt idx="402">
                  <c:v>36</c:v>
                </c:pt>
                <c:pt idx="403">
                  <c:v>36</c:v>
                </c:pt>
                <c:pt idx="404">
                  <c:v>41</c:v>
                </c:pt>
                <c:pt idx="405">
                  <c:v>37</c:v>
                </c:pt>
                <c:pt idx="406">
                  <c:v>31</c:v>
                </c:pt>
                <c:pt idx="407">
                  <c:v>20</c:v>
                </c:pt>
                <c:pt idx="409">
                  <c:v>10</c:v>
                </c:pt>
                <c:pt idx="410">
                  <c:v>6</c:v>
                </c:pt>
                <c:pt idx="411">
                  <c:v>6</c:v>
                </c:pt>
                <c:pt idx="412">
                  <c:v>6</c:v>
                </c:pt>
                <c:pt idx="413">
                  <c:v>6</c:v>
                </c:pt>
                <c:pt idx="414">
                  <c:v>11</c:v>
                </c:pt>
                <c:pt idx="415">
                  <c:v>19</c:v>
                </c:pt>
                <c:pt idx="416">
                  <c:v>32</c:v>
                </c:pt>
                <c:pt idx="417">
                  <c:v>40</c:v>
                </c:pt>
                <c:pt idx="418">
                  <c:v>46</c:v>
                </c:pt>
                <c:pt idx="419">
                  <c:v>44</c:v>
                </c:pt>
                <c:pt idx="420">
                  <c:v>49</c:v>
                </c:pt>
                <c:pt idx="421">
                  <c:v>50</c:v>
                </c:pt>
                <c:pt idx="422">
                  <c:v>49</c:v>
                </c:pt>
                <c:pt idx="423">
                  <c:v>48</c:v>
                </c:pt>
                <c:pt idx="424">
                  <c:v>44</c:v>
                </c:pt>
                <c:pt idx="425">
                  <c:v>35</c:v>
                </c:pt>
                <c:pt idx="426">
                  <c:v>34</c:v>
                </c:pt>
                <c:pt idx="427">
                  <c:v>34</c:v>
                </c:pt>
                <c:pt idx="428">
                  <c:v>18</c:v>
                </c:pt>
                <c:pt idx="429">
                  <c:v>14</c:v>
                </c:pt>
                <c:pt idx="430">
                  <c:v>6</c:v>
                </c:pt>
                <c:pt idx="431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7</c:v>
                </c:pt>
                <c:pt idx="437">
                  <c:v>6</c:v>
                </c:pt>
                <c:pt idx="438">
                  <c:v>8</c:v>
                </c:pt>
                <c:pt idx="439">
                  <c:v>14</c:v>
                </c:pt>
                <c:pt idx="440">
                  <c:v>31</c:v>
                </c:pt>
                <c:pt idx="441">
                  <c:v>60</c:v>
                </c:pt>
                <c:pt idx="442">
                  <c:v>50</c:v>
                </c:pt>
                <c:pt idx="443">
                  <c:v>48</c:v>
                </c:pt>
                <c:pt idx="444">
                  <c:v>53</c:v>
                </c:pt>
                <c:pt idx="445">
                  <c:v>40</c:v>
                </c:pt>
                <c:pt idx="446">
                  <c:v>44</c:v>
                </c:pt>
                <c:pt idx="447">
                  <c:v>54</c:v>
                </c:pt>
                <c:pt idx="448">
                  <c:v>53</c:v>
                </c:pt>
                <c:pt idx="449">
                  <c:v>41</c:v>
                </c:pt>
                <c:pt idx="450">
                  <c:v>43</c:v>
                </c:pt>
                <c:pt idx="451">
                  <c:v>48</c:v>
                </c:pt>
                <c:pt idx="452">
                  <c:v>41</c:v>
                </c:pt>
                <c:pt idx="453">
                  <c:v>17</c:v>
                </c:pt>
                <c:pt idx="454">
                  <c:v>18</c:v>
                </c:pt>
                <c:pt idx="455">
                  <c:v>25</c:v>
                </c:pt>
                <c:pt idx="457">
                  <c:v>28</c:v>
                </c:pt>
                <c:pt idx="458">
                  <c:v>16</c:v>
                </c:pt>
                <c:pt idx="459">
                  <c:v>13</c:v>
                </c:pt>
                <c:pt idx="460">
                  <c:v>19</c:v>
                </c:pt>
                <c:pt idx="461">
                  <c:v>7</c:v>
                </c:pt>
                <c:pt idx="462">
                  <c:v>10</c:v>
                </c:pt>
                <c:pt idx="463">
                  <c:v>22</c:v>
                </c:pt>
                <c:pt idx="464">
                  <c:v>40</c:v>
                </c:pt>
                <c:pt idx="465">
                  <c:v>29</c:v>
                </c:pt>
                <c:pt idx="495">
                  <c:v>43</c:v>
                </c:pt>
                <c:pt idx="496">
                  <c:v>43</c:v>
                </c:pt>
                <c:pt idx="497">
                  <c:v>38</c:v>
                </c:pt>
                <c:pt idx="498">
                  <c:v>36</c:v>
                </c:pt>
                <c:pt idx="499">
                  <c:v>37</c:v>
                </c:pt>
                <c:pt idx="500">
                  <c:v>29</c:v>
                </c:pt>
                <c:pt idx="501">
                  <c:v>19</c:v>
                </c:pt>
                <c:pt idx="502">
                  <c:v>19</c:v>
                </c:pt>
                <c:pt idx="503">
                  <c:v>7</c:v>
                </c:pt>
                <c:pt idx="505">
                  <c:v>7</c:v>
                </c:pt>
                <c:pt idx="506">
                  <c:v>18</c:v>
                </c:pt>
                <c:pt idx="507">
                  <c:v>19</c:v>
                </c:pt>
                <c:pt idx="508">
                  <c:v>22</c:v>
                </c:pt>
                <c:pt idx="509">
                  <c:v>11</c:v>
                </c:pt>
                <c:pt idx="510">
                  <c:v>14</c:v>
                </c:pt>
                <c:pt idx="511">
                  <c:v>13</c:v>
                </c:pt>
                <c:pt idx="512">
                  <c:v>19</c:v>
                </c:pt>
                <c:pt idx="514">
                  <c:v>20</c:v>
                </c:pt>
                <c:pt idx="515">
                  <c:v>31</c:v>
                </c:pt>
                <c:pt idx="516">
                  <c:v>31</c:v>
                </c:pt>
                <c:pt idx="517">
                  <c:v>11</c:v>
                </c:pt>
                <c:pt idx="518">
                  <c:v>23</c:v>
                </c:pt>
                <c:pt idx="519">
                  <c:v>19</c:v>
                </c:pt>
                <c:pt idx="520">
                  <c:v>31</c:v>
                </c:pt>
                <c:pt idx="521">
                  <c:v>19</c:v>
                </c:pt>
                <c:pt idx="522">
                  <c:v>16</c:v>
                </c:pt>
                <c:pt idx="523">
                  <c:v>14</c:v>
                </c:pt>
                <c:pt idx="524">
                  <c:v>22</c:v>
                </c:pt>
                <c:pt idx="525">
                  <c:v>48</c:v>
                </c:pt>
                <c:pt idx="526">
                  <c:v>49</c:v>
                </c:pt>
                <c:pt idx="527">
                  <c:v>62</c:v>
                </c:pt>
                <c:pt idx="529">
                  <c:v>46</c:v>
                </c:pt>
                <c:pt idx="530">
                  <c:v>52</c:v>
                </c:pt>
                <c:pt idx="531">
                  <c:v>50</c:v>
                </c:pt>
                <c:pt idx="532">
                  <c:v>49</c:v>
                </c:pt>
                <c:pt idx="533">
                  <c:v>47</c:v>
                </c:pt>
                <c:pt idx="534">
                  <c:v>52</c:v>
                </c:pt>
                <c:pt idx="535">
                  <c:v>52</c:v>
                </c:pt>
                <c:pt idx="536">
                  <c:v>52</c:v>
                </c:pt>
                <c:pt idx="537">
                  <c:v>49</c:v>
                </c:pt>
                <c:pt idx="538">
                  <c:v>48</c:v>
                </c:pt>
                <c:pt idx="539">
                  <c:v>47</c:v>
                </c:pt>
                <c:pt idx="540">
                  <c:v>46</c:v>
                </c:pt>
                <c:pt idx="541">
                  <c:v>46</c:v>
                </c:pt>
                <c:pt idx="542">
                  <c:v>46</c:v>
                </c:pt>
                <c:pt idx="543">
                  <c:v>44</c:v>
                </c:pt>
                <c:pt idx="544">
                  <c:v>44</c:v>
                </c:pt>
                <c:pt idx="545">
                  <c:v>35</c:v>
                </c:pt>
                <c:pt idx="546">
                  <c:v>29</c:v>
                </c:pt>
                <c:pt idx="547">
                  <c:v>25</c:v>
                </c:pt>
                <c:pt idx="548">
                  <c:v>24</c:v>
                </c:pt>
                <c:pt idx="549">
                  <c:v>16</c:v>
                </c:pt>
                <c:pt idx="550">
                  <c:v>19</c:v>
                </c:pt>
                <c:pt idx="551">
                  <c:v>8</c:v>
                </c:pt>
                <c:pt idx="553">
                  <c:v>30</c:v>
                </c:pt>
                <c:pt idx="554">
                  <c:v>29</c:v>
                </c:pt>
                <c:pt idx="555">
                  <c:v>18</c:v>
                </c:pt>
                <c:pt idx="556">
                  <c:v>12</c:v>
                </c:pt>
                <c:pt idx="557">
                  <c:v>16</c:v>
                </c:pt>
                <c:pt idx="558">
                  <c:v>14</c:v>
                </c:pt>
                <c:pt idx="559">
                  <c:v>25</c:v>
                </c:pt>
                <c:pt idx="560">
                  <c:v>29</c:v>
                </c:pt>
                <c:pt idx="561">
                  <c:v>38</c:v>
                </c:pt>
                <c:pt idx="562">
                  <c:v>44</c:v>
                </c:pt>
                <c:pt idx="563">
                  <c:v>46</c:v>
                </c:pt>
                <c:pt idx="564">
                  <c:v>52</c:v>
                </c:pt>
                <c:pt idx="565">
                  <c:v>71</c:v>
                </c:pt>
                <c:pt idx="566">
                  <c:v>70</c:v>
                </c:pt>
                <c:pt idx="567">
                  <c:v>56</c:v>
                </c:pt>
                <c:pt idx="568">
                  <c:v>55</c:v>
                </c:pt>
                <c:pt idx="569">
                  <c:v>59</c:v>
                </c:pt>
                <c:pt idx="570">
                  <c:v>53</c:v>
                </c:pt>
                <c:pt idx="571">
                  <c:v>50</c:v>
                </c:pt>
                <c:pt idx="572">
                  <c:v>43</c:v>
                </c:pt>
                <c:pt idx="573">
                  <c:v>35</c:v>
                </c:pt>
                <c:pt idx="574">
                  <c:v>62</c:v>
                </c:pt>
                <c:pt idx="575">
                  <c:v>66</c:v>
                </c:pt>
                <c:pt idx="577">
                  <c:v>60</c:v>
                </c:pt>
                <c:pt idx="578">
                  <c:v>58</c:v>
                </c:pt>
                <c:pt idx="579">
                  <c:v>56</c:v>
                </c:pt>
                <c:pt idx="580">
                  <c:v>56</c:v>
                </c:pt>
                <c:pt idx="581">
                  <c:v>55</c:v>
                </c:pt>
                <c:pt idx="582">
                  <c:v>53</c:v>
                </c:pt>
                <c:pt idx="583">
                  <c:v>51</c:v>
                </c:pt>
                <c:pt idx="584">
                  <c:v>48</c:v>
                </c:pt>
                <c:pt idx="585">
                  <c:v>47</c:v>
                </c:pt>
                <c:pt idx="586">
                  <c:v>46</c:v>
                </c:pt>
                <c:pt idx="587">
                  <c:v>47</c:v>
                </c:pt>
                <c:pt idx="588">
                  <c:v>46</c:v>
                </c:pt>
                <c:pt idx="589">
                  <c:v>43</c:v>
                </c:pt>
                <c:pt idx="590">
                  <c:v>42</c:v>
                </c:pt>
                <c:pt idx="591">
                  <c:v>42</c:v>
                </c:pt>
                <c:pt idx="592">
                  <c:v>41</c:v>
                </c:pt>
                <c:pt idx="593">
                  <c:v>41</c:v>
                </c:pt>
                <c:pt idx="594">
                  <c:v>41</c:v>
                </c:pt>
                <c:pt idx="595">
                  <c:v>42</c:v>
                </c:pt>
                <c:pt idx="596">
                  <c:v>43</c:v>
                </c:pt>
                <c:pt idx="597">
                  <c:v>46</c:v>
                </c:pt>
                <c:pt idx="598">
                  <c:v>40</c:v>
                </c:pt>
                <c:pt idx="599">
                  <c:v>36</c:v>
                </c:pt>
                <c:pt idx="601">
                  <c:v>46</c:v>
                </c:pt>
                <c:pt idx="602">
                  <c:v>46</c:v>
                </c:pt>
                <c:pt idx="603">
                  <c:v>44</c:v>
                </c:pt>
                <c:pt idx="604">
                  <c:v>41</c:v>
                </c:pt>
                <c:pt idx="605">
                  <c:v>34</c:v>
                </c:pt>
                <c:pt idx="606">
                  <c:v>38</c:v>
                </c:pt>
                <c:pt idx="607">
                  <c:v>40</c:v>
                </c:pt>
                <c:pt idx="608">
                  <c:v>42</c:v>
                </c:pt>
                <c:pt idx="609">
                  <c:v>43</c:v>
                </c:pt>
                <c:pt idx="610">
                  <c:v>47</c:v>
                </c:pt>
                <c:pt idx="611">
                  <c:v>47</c:v>
                </c:pt>
                <c:pt idx="612">
                  <c:v>48</c:v>
                </c:pt>
                <c:pt idx="613">
                  <c:v>49</c:v>
                </c:pt>
                <c:pt idx="614">
                  <c:v>49</c:v>
                </c:pt>
                <c:pt idx="615">
                  <c:v>49</c:v>
                </c:pt>
                <c:pt idx="616">
                  <c:v>50</c:v>
                </c:pt>
                <c:pt idx="617">
                  <c:v>42</c:v>
                </c:pt>
                <c:pt idx="618">
                  <c:v>40</c:v>
                </c:pt>
                <c:pt idx="619">
                  <c:v>28</c:v>
                </c:pt>
                <c:pt idx="620">
                  <c:v>13</c:v>
                </c:pt>
                <c:pt idx="621">
                  <c:v>26</c:v>
                </c:pt>
                <c:pt idx="622">
                  <c:v>25</c:v>
                </c:pt>
                <c:pt idx="623">
                  <c:v>28</c:v>
                </c:pt>
                <c:pt idx="625">
                  <c:v>11</c:v>
                </c:pt>
                <c:pt idx="626">
                  <c:v>10</c:v>
                </c:pt>
                <c:pt idx="627">
                  <c:v>11</c:v>
                </c:pt>
                <c:pt idx="628">
                  <c:v>12</c:v>
                </c:pt>
                <c:pt idx="629">
                  <c:v>7</c:v>
                </c:pt>
                <c:pt idx="630">
                  <c:v>18</c:v>
                </c:pt>
                <c:pt idx="631">
                  <c:v>29</c:v>
                </c:pt>
                <c:pt idx="632">
                  <c:v>48</c:v>
                </c:pt>
                <c:pt idx="633">
                  <c:v>64</c:v>
                </c:pt>
                <c:pt idx="634">
                  <c:v>69</c:v>
                </c:pt>
                <c:pt idx="635">
                  <c:v>68</c:v>
                </c:pt>
                <c:pt idx="636">
                  <c:v>68</c:v>
                </c:pt>
                <c:pt idx="637">
                  <c:v>66</c:v>
                </c:pt>
                <c:pt idx="638">
                  <c:v>64</c:v>
                </c:pt>
                <c:pt idx="639">
                  <c:v>70</c:v>
                </c:pt>
                <c:pt idx="640">
                  <c:v>67</c:v>
                </c:pt>
                <c:pt idx="641">
                  <c:v>77</c:v>
                </c:pt>
                <c:pt idx="642">
                  <c:v>53</c:v>
                </c:pt>
                <c:pt idx="643">
                  <c:v>48</c:v>
                </c:pt>
                <c:pt idx="644">
                  <c:v>46</c:v>
                </c:pt>
                <c:pt idx="645">
                  <c:v>48</c:v>
                </c:pt>
                <c:pt idx="646">
                  <c:v>53</c:v>
                </c:pt>
                <c:pt idx="647">
                  <c:v>41</c:v>
                </c:pt>
                <c:pt idx="649">
                  <c:v>42</c:v>
                </c:pt>
                <c:pt idx="650">
                  <c:v>42</c:v>
                </c:pt>
                <c:pt idx="651">
                  <c:v>38</c:v>
                </c:pt>
                <c:pt idx="652">
                  <c:v>36</c:v>
                </c:pt>
                <c:pt idx="653">
                  <c:v>30</c:v>
                </c:pt>
                <c:pt idx="654">
                  <c:v>26</c:v>
                </c:pt>
                <c:pt idx="655">
                  <c:v>34</c:v>
                </c:pt>
                <c:pt idx="656">
                  <c:v>34</c:v>
                </c:pt>
                <c:pt idx="657">
                  <c:v>44</c:v>
                </c:pt>
                <c:pt idx="658">
                  <c:v>53</c:v>
                </c:pt>
                <c:pt idx="659">
                  <c:v>54</c:v>
                </c:pt>
                <c:pt idx="660">
                  <c:v>58</c:v>
                </c:pt>
                <c:pt idx="661">
                  <c:v>67</c:v>
                </c:pt>
                <c:pt idx="662">
                  <c:v>72</c:v>
                </c:pt>
                <c:pt idx="663">
                  <c:v>70</c:v>
                </c:pt>
                <c:pt idx="664">
                  <c:v>65</c:v>
                </c:pt>
                <c:pt idx="665">
                  <c:v>54</c:v>
                </c:pt>
                <c:pt idx="666">
                  <c:v>50</c:v>
                </c:pt>
                <c:pt idx="667">
                  <c:v>34</c:v>
                </c:pt>
                <c:pt idx="668">
                  <c:v>38</c:v>
                </c:pt>
                <c:pt idx="669">
                  <c:v>25</c:v>
                </c:pt>
                <c:pt idx="670">
                  <c:v>14</c:v>
                </c:pt>
                <c:pt idx="671">
                  <c:v>4</c:v>
                </c:pt>
                <c:pt idx="673">
                  <c:v>12</c:v>
                </c:pt>
                <c:pt idx="674">
                  <c:v>4</c:v>
                </c:pt>
                <c:pt idx="675">
                  <c:v>42</c:v>
                </c:pt>
                <c:pt idx="676">
                  <c:v>67</c:v>
                </c:pt>
                <c:pt idx="677">
                  <c:v>66</c:v>
                </c:pt>
                <c:pt idx="678">
                  <c:v>66</c:v>
                </c:pt>
                <c:pt idx="679">
                  <c:v>56</c:v>
                </c:pt>
                <c:pt idx="680">
                  <c:v>50</c:v>
                </c:pt>
                <c:pt idx="681">
                  <c:v>47</c:v>
                </c:pt>
                <c:pt idx="682">
                  <c:v>47</c:v>
                </c:pt>
                <c:pt idx="683">
                  <c:v>48</c:v>
                </c:pt>
                <c:pt idx="684">
                  <c:v>48</c:v>
                </c:pt>
                <c:pt idx="685">
                  <c:v>47</c:v>
                </c:pt>
                <c:pt idx="686">
                  <c:v>47</c:v>
                </c:pt>
                <c:pt idx="687">
                  <c:v>46</c:v>
                </c:pt>
                <c:pt idx="688">
                  <c:v>47</c:v>
                </c:pt>
                <c:pt idx="689">
                  <c:v>46</c:v>
                </c:pt>
                <c:pt idx="690">
                  <c:v>44</c:v>
                </c:pt>
                <c:pt idx="691">
                  <c:v>42</c:v>
                </c:pt>
                <c:pt idx="692">
                  <c:v>49</c:v>
                </c:pt>
                <c:pt idx="693">
                  <c:v>43</c:v>
                </c:pt>
                <c:pt idx="694">
                  <c:v>43</c:v>
                </c:pt>
                <c:pt idx="695">
                  <c:v>43</c:v>
                </c:pt>
                <c:pt idx="697">
                  <c:v>44</c:v>
                </c:pt>
                <c:pt idx="698">
                  <c:v>41</c:v>
                </c:pt>
                <c:pt idx="699">
                  <c:v>37</c:v>
                </c:pt>
                <c:pt idx="700">
                  <c:v>35</c:v>
                </c:pt>
                <c:pt idx="701">
                  <c:v>24</c:v>
                </c:pt>
                <c:pt idx="702">
                  <c:v>12</c:v>
                </c:pt>
                <c:pt idx="703">
                  <c:v>8</c:v>
                </c:pt>
                <c:pt idx="704">
                  <c:v>22</c:v>
                </c:pt>
                <c:pt idx="705">
                  <c:v>28</c:v>
                </c:pt>
                <c:pt idx="706">
                  <c:v>34</c:v>
                </c:pt>
                <c:pt idx="707">
                  <c:v>31</c:v>
                </c:pt>
                <c:pt idx="708">
                  <c:v>31</c:v>
                </c:pt>
                <c:pt idx="709">
                  <c:v>31</c:v>
                </c:pt>
                <c:pt idx="710">
                  <c:v>40</c:v>
                </c:pt>
                <c:pt idx="711">
                  <c:v>41</c:v>
                </c:pt>
                <c:pt idx="712">
                  <c:v>48</c:v>
                </c:pt>
                <c:pt idx="713">
                  <c:v>50</c:v>
                </c:pt>
                <c:pt idx="714">
                  <c:v>47</c:v>
                </c:pt>
                <c:pt idx="715">
                  <c:v>50</c:v>
                </c:pt>
                <c:pt idx="716">
                  <c:v>54</c:v>
                </c:pt>
                <c:pt idx="717">
                  <c:v>53</c:v>
                </c:pt>
                <c:pt idx="718">
                  <c:v>52</c:v>
                </c:pt>
                <c:pt idx="719">
                  <c:v>54</c:v>
                </c:pt>
              </c:numCache>
            </c:numRef>
          </c:xVal>
          <c:yVal>
            <c:numRef>
              <c:f>Sheet1!$AR$5:$AR$724</c:f>
              <c:numCache>
                <c:formatCode>General</c:formatCode>
                <c:ptCount val="720"/>
                <c:pt idx="1">
                  <c:v>42</c:v>
                </c:pt>
                <c:pt idx="2">
                  <c:v>42</c:v>
                </c:pt>
                <c:pt idx="3">
                  <c:v>42</c:v>
                </c:pt>
                <c:pt idx="4">
                  <c:v>40</c:v>
                </c:pt>
                <c:pt idx="5">
                  <c:v>37</c:v>
                </c:pt>
                <c:pt idx="6">
                  <c:v>35</c:v>
                </c:pt>
                <c:pt idx="7">
                  <c:v>32</c:v>
                </c:pt>
                <c:pt idx="8">
                  <c:v>35</c:v>
                </c:pt>
                <c:pt idx="9">
                  <c:v>41</c:v>
                </c:pt>
                <c:pt idx="10">
                  <c:v>49</c:v>
                </c:pt>
                <c:pt idx="11">
                  <c:v>47</c:v>
                </c:pt>
                <c:pt idx="12">
                  <c:v>43</c:v>
                </c:pt>
                <c:pt idx="13">
                  <c:v>43</c:v>
                </c:pt>
                <c:pt idx="14">
                  <c:v>41</c:v>
                </c:pt>
                <c:pt idx="15">
                  <c:v>42</c:v>
                </c:pt>
                <c:pt idx="16">
                  <c:v>38</c:v>
                </c:pt>
                <c:pt idx="17">
                  <c:v>46</c:v>
                </c:pt>
                <c:pt idx="18">
                  <c:v>47</c:v>
                </c:pt>
                <c:pt idx="19">
                  <c:v>50</c:v>
                </c:pt>
                <c:pt idx="20">
                  <c:v>51</c:v>
                </c:pt>
                <c:pt idx="21">
                  <c:v>51</c:v>
                </c:pt>
                <c:pt idx="22">
                  <c:v>51</c:v>
                </c:pt>
                <c:pt idx="23">
                  <c:v>53</c:v>
                </c:pt>
                <c:pt idx="25">
                  <c:v>53</c:v>
                </c:pt>
                <c:pt idx="26">
                  <c:v>50</c:v>
                </c:pt>
                <c:pt idx="27">
                  <c:v>49</c:v>
                </c:pt>
                <c:pt idx="28">
                  <c:v>48</c:v>
                </c:pt>
                <c:pt idx="29">
                  <c:v>44</c:v>
                </c:pt>
                <c:pt idx="30">
                  <c:v>42</c:v>
                </c:pt>
                <c:pt idx="31">
                  <c:v>44</c:v>
                </c:pt>
                <c:pt idx="32">
                  <c:v>40</c:v>
                </c:pt>
                <c:pt idx="33">
                  <c:v>36</c:v>
                </c:pt>
                <c:pt idx="34">
                  <c:v>42</c:v>
                </c:pt>
                <c:pt idx="35">
                  <c:v>51</c:v>
                </c:pt>
                <c:pt idx="36">
                  <c:v>50</c:v>
                </c:pt>
                <c:pt idx="37">
                  <c:v>52</c:v>
                </c:pt>
                <c:pt idx="38">
                  <c:v>55</c:v>
                </c:pt>
                <c:pt idx="39">
                  <c:v>60</c:v>
                </c:pt>
                <c:pt idx="40">
                  <c:v>62</c:v>
                </c:pt>
                <c:pt idx="41">
                  <c:v>65</c:v>
                </c:pt>
                <c:pt idx="42">
                  <c:v>65</c:v>
                </c:pt>
                <c:pt idx="43">
                  <c:v>65</c:v>
                </c:pt>
                <c:pt idx="44">
                  <c:v>65</c:v>
                </c:pt>
                <c:pt idx="45">
                  <c:v>64</c:v>
                </c:pt>
                <c:pt idx="46">
                  <c:v>64</c:v>
                </c:pt>
                <c:pt idx="47">
                  <c:v>65</c:v>
                </c:pt>
                <c:pt idx="49">
                  <c:v>62</c:v>
                </c:pt>
                <c:pt idx="50">
                  <c:v>59</c:v>
                </c:pt>
                <c:pt idx="51">
                  <c:v>58</c:v>
                </c:pt>
                <c:pt idx="52">
                  <c:v>58</c:v>
                </c:pt>
                <c:pt idx="53">
                  <c:v>55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59</c:v>
                </c:pt>
                <c:pt idx="58">
                  <c:v>61</c:v>
                </c:pt>
                <c:pt idx="59">
                  <c:v>62</c:v>
                </c:pt>
                <c:pt idx="60">
                  <c:v>65</c:v>
                </c:pt>
                <c:pt idx="61">
                  <c:v>65</c:v>
                </c:pt>
                <c:pt idx="62">
                  <c:v>66</c:v>
                </c:pt>
                <c:pt idx="63">
                  <c:v>67</c:v>
                </c:pt>
                <c:pt idx="64">
                  <c:v>67</c:v>
                </c:pt>
                <c:pt idx="65">
                  <c:v>65</c:v>
                </c:pt>
                <c:pt idx="66">
                  <c:v>64</c:v>
                </c:pt>
                <c:pt idx="67">
                  <c:v>64</c:v>
                </c:pt>
                <c:pt idx="68">
                  <c:v>62</c:v>
                </c:pt>
                <c:pt idx="69">
                  <c:v>65</c:v>
                </c:pt>
                <c:pt idx="70">
                  <c:v>62</c:v>
                </c:pt>
                <c:pt idx="71">
                  <c:v>58</c:v>
                </c:pt>
                <c:pt idx="73">
                  <c:v>56</c:v>
                </c:pt>
                <c:pt idx="74">
                  <c:v>58</c:v>
                </c:pt>
                <c:pt idx="75">
                  <c:v>58</c:v>
                </c:pt>
                <c:pt idx="76">
                  <c:v>58</c:v>
                </c:pt>
                <c:pt idx="77">
                  <c:v>54</c:v>
                </c:pt>
                <c:pt idx="78">
                  <c:v>54</c:v>
                </c:pt>
                <c:pt idx="79">
                  <c:v>46</c:v>
                </c:pt>
                <c:pt idx="80">
                  <c:v>53</c:v>
                </c:pt>
                <c:pt idx="81">
                  <c:v>56</c:v>
                </c:pt>
                <c:pt idx="82">
                  <c:v>67</c:v>
                </c:pt>
                <c:pt idx="83">
                  <c:v>67</c:v>
                </c:pt>
                <c:pt idx="84">
                  <c:v>68</c:v>
                </c:pt>
                <c:pt idx="85">
                  <c:v>69</c:v>
                </c:pt>
                <c:pt idx="86">
                  <c:v>64</c:v>
                </c:pt>
                <c:pt idx="87">
                  <c:v>62</c:v>
                </c:pt>
                <c:pt idx="88">
                  <c:v>62</c:v>
                </c:pt>
                <c:pt idx="89">
                  <c:v>59</c:v>
                </c:pt>
                <c:pt idx="90">
                  <c:v>56</c:v>
                </c:pt>
                <c:pt idx="91">
                  <c:v>60</c:v>
                </c:pt>
                <c:pt idx="92">
                  <c:v>59</c:v>
                </c:pt>
                <c:pt idx="93">
                  <c:v>47</c:v>
                </c:pt>
                <c:pt idx="94">
                  <c:v>50</c:v>
                </c:pt>
                <c:pt idx="95">
                  <c:v>50</c:v>
                </c:pt>
                <c:pt idx="97">
                  <c:v>50</c:v>
                </c:pt>
                <c:pt idx="98">
                  <c:v>52</c:v>
                </c:pt>
                <c:pt idx="99">
                  <c:v>53</c:v>
                </c:pt>
                <c:pt idx="100">
                  <c:v>50</c:v>
                </c:pt>
                <c:pt idx="101">
                  <c:v>52</c:v>
                </c:pt>
                <c:pt idx="102">
                  <c:v>54</c:v>
                </c:pt>
                <c:pt idx="103">
                  <c:v>54</c:v>
                </c:pt>
                <c:pt idx="104">
                  <c:v>48</c:v>
                </c:pt>
                <c:pt idx="105">
                  <c:v>48</c:v>
                </c:pt>
                <c:pt idx="106">
                  <c:v>47</c:v>
                </c:pt>
                <c:pt idx="107">
                  <c:v>49</c:v>
                </c:pt>
                <c:pt idx="108">
                  <c:v>49</c:v>
                </c:pt>
                <c:pt idx="109">
                  <c:v>50</c:v>
                </c:pt>
                <c:pt idx="110">
                  <c:v>53</c:v>
                </c:pt>
                <c:pt idx="111">
                  <c:v>52</c:v>
                </c:pt>
                <c:pt idx="112">
                  <c:v>55</c:v>
                </c:pt>
                <c:pt idx="113">
                  <c:v>54</c:v>
                </c:pt>
                <c:pt idx="114">
                  <c:v>53</c:v>
                </c:pt>
                <c:pt idx="115">
                  <c:v>54</c:v>
                </c:pt>
                <c:pt idx="116">
                  <c:v>51</c:v>
                </c:pt>
                <c:pt idx="117">
                  <c:v>50</c:v>
                </c:pt>
                <c:pt idx="118">
                  <c:v>50</c:v>
                </c:pt>
                <c:pt idx="119">
                  <c:v>48</c:v>
                </c:pt>
                <c:pt idx="121">
                  <c:v>44</c:v>
                </c:pt>
                <c:pt idx="122">
                  <c:v>41</c:v>
                </c:pt>
                <c:pt idx="123">
                  <c:v>43</c:v>
                </c:pt>
                <c:pt idx="124">
                  <c:v>42</c:v>
                </c:pt>
                <c:pt idx="125">
                  <c:v>38</c:v>
                </c:pt>
                <c:pt idx="126">
                  <c:v>40</c:v>
                </c:pt>
                <c:pt idx="127">
                  <c:v>43</c:v>
                </c:pt>
                <c:pt idx="128">
                  <c:v>49</c:v>
                </c:pt>
                <c:pt idx="129">
                  <c:v>53</c:v>
                </c:pt>
                <c:pt idx="130">
                  <c:v>53</c:v>
                </c:pt>
                <c:pt idx="161">
                  <c:v>40</c:v>
                </c:pt>
                <c:pt idx="162">
                  <c:v>41</c:v>
                </c:pt>
                <c:pt idx="163">
                  <c:v>41</c:v>
                </c:pt>
                <c:pt idx="164">
                  <c:v>40</c:v>
                </c:pt>
                <c:pt idx="165">
                  <c:v>37</c:v>
                </c:pt>
                <c:pt idx="166">
                  <c:v>41</c:v>
                </c:pt>
                <c:pt idx="167">
                  <c:v>38</c:v>
                </c:pt>
                <c:pt idx="169">
                  <c:v>40</c:v>
                </c:pt>
                <c:pt idx="170">
                  <c:v>42</c:v>
                </c:pt>
                <c:pt idx="171">
                  <c:v>44</c:v>
                </c:pt>
                <c:pt idx="172">
                  <c:v>42</c:v>
                </c:pt>
                <c:pt idx="173">
                  <c:v>41</c:v>
                </c:pt>
                <c:pt idx="174">
                  <c:v>41</c:v>
                </c:pt>
                <c:pt idx="175">
                  <c:v>44</c:v>
                </c:pt>
                <c:pt idx="176">
                  <c:v>42</c:v>
                </c:pt>
                <c:pt idx="177">
                  <c:v>47</c:v>
                </c:pt>
                <c:pt idx="178">
                  <c:v>50</c:v>
                </c:pt>
                <c:pt idx="179">
                  <c:v>52</c:v>
                </c:pt>
                <c:pt idx="180">
                  <c:v>54</c:v>
                </c:pt>
                <c:pt idx="181">
                  <c:v>53</c:v>
                </c:pt>
                <c:pt idx="182">
                  <c:v>52</c:v>
                </c:pt>
                <c:pt idx="183">
                  <c:v>53</c:v>
                </c:pt>
                <c:pt idx="184">
                  <c:v>50</c:v>
                </c:pt>
                <c:pt idx="185">
                  <c:v>47</c:v>
                </c:pt>
                <c:pt idx="186">
                  <c:v>43</c:v>
                </c:pt>
                <c:pt idx="187">
                  <c:v>37</c:v>
                </c:pt>
                <c:pt idx="188">
                  <c:v>47</c:v>
                </c:pt>
                <c:pt idx="189">
                  <c:v>43</c:v>
                </c:pt>
                <c:pt idx="190">
                  <c:v>40</c:v>
                </c:pt>
                <c:pt idx="191">
                  <c:v>30</c:v>
                </c:pt>
                <c:pt idx="193">
                  <c:v>32</c:v>
                </c:pt>
                <c:pt idx="194">
                  <c:v>22</c:v>
                </c:pt>
                <c:pt idx="195">
                  <c:v>29</c:v>
                </c:pt>
                <c:pt idx="196">
                  <c:v>34</c:v>
                </c:pt>
                <c:pt idx="197">
                  <c:v>40</c:v>
                </c:pt>
                <c:pt idx="198">
                  <c:v>47</c:v>
                </c:pt>
                <c:pt idx="199">
                  <c:v>46</c:v>
                </c:pt>
                <c:pt idx="200">
                  <c:v>47</c:v>
                </c:pt>
                <c:pt idx="201">
                  <c:v>48</c:v>
                </c:pt>
                <c:pt idx="202">
                  <c:v>53</c:v>
                </c:pt>
                <c:pt idx="203">
                  <c:v>60</c:v>
                </c:pt>
                <c:pt idx="204">
                  <c:v>61</c:v>
                </c:pt>
                <c:pt idx="206">
                  <c:v>59</c:v>
                </c:pt>
                <c:pt idx="207">
                  <c:v>59</c:v>
                </c:pt>
                <c:pt idx="208">
                  <c:v>59</c:v>
                </c:pt>
                <c:pt idx="209">
                  <c:v>57</c:v>
                </c:pt>
                <c:pt idx="210">
                  <c:v>57</c:v>
                </c:pt>
                <c:pt idx="211">
                  <c:v>58</c:v>
                </c:pt>
                <c:pt idx="212">
                  <c:v>56</c:v>
                </c:pt>
                <c:pt idx="213">
                  <c:v>58</c:v>
                </c:pt>
                <c:pt idx="214">
                  <c:v>59</c:v>
                </c:pt>
                <c:pt idx="215">
                  <c:v>58</c:v>
                </c:pt>
                <c:pt idx="217">
                  <c:v>55</c:v>
                </c:pt>
                <c:pt idx="218">
                  <c:v>55</c:v>
                </c:pt>
                <c:pt idx="219">
                  <c:v>55</c:v>
                </c:pt>
                <c:pt idx="220">
                  <c:v>55</c:v>
                </c:pt>
                <c:pt idx="221">
                  <c:v>54</c:v>
                </c:pt>
                <c:pt idx="222">
                  <c:v>53</c:v>
                </c:pt>
                <c:pt idx="223">
                  <c:v>53</c:v>
                </c:pt>
                <c:pt idx="224">
                  <c:v>50</c:v>
                </c:pt>
                <c:pt idx="225">
                  <c:v>54</c:v>
                </c:pt>
                <c:pt idx="226">
                  <c:v>55</c:v>
                </c:pt>
                <c:pt idx="227">
                  <c:v>58</c:v>
                </c:pt>
                <c:pt idx="228">
                  <c:v>55</c:v>
                </c:pt>
                <c:pt idx="229">
                  <c:v>54</c:v>
                </c:pt>
                <c:pt idx="230">
                  <c:v>56</c:v>
                </c:pt>
                <c:pt idx="231">
                  <c:v>48</c:v>
                </c:pt>
                <c:pt idx="232">
                  <c:v>46</c:v>
                </c:pt>
                <c:pt idx="233">
                  <c:v>53</c:v>
                </c:pt>
                <c:pt idx="234">
                  <c:v>54</c:v>
                </c:pt>
                <c:pt idx="235">
                  <c:v>55</c:v>
                </c:pt>
                <c:pt idx="236">
                  <c:v>54</c:v>
                </c:pt>
                <c:pt idx="237">
                  <c:v>54</c:v>
                </c:pt>
                <c:pt idx="238">
                  <c:v>56</c:v>
                </c:pt>
                <c:pt idx="239">
                  <c:v>56</c:v>
                </c:pt>
                <c:pt idx="241">
                  <c:v>53</c:v>
                </c:pt>
                <c:pt idx="242">
                  <c:v>54</c:v>
                </c:pt>
                <c:pt idx="243">
                  <c:v>54</c:v>
                </c:pt>
                <c:pt idx="244">
                  <c:v>56</c:v>
                </c:pt>
                <c:pt idx="245">
                  <c:v>58</c:v>
                </c:pt>
                <c:pt idx="246">
                  <c:v>56</c:v>
                </c:pt>
                <c:pt idx="247">
                  <c:v>53</c:v>
                </c:pt>
                <c:pt idx="248">
                  <c:v>49</c:v>
                </c:pt>
                <c:pt idx="249">
                  <c:v>49</c:v>
                </c:pt>
                <c:pt idx="250">
                  <c:v>49</c:v>
                </c:pt>
                <c:pt idx="251">
                  <c:v>48</c:v>
                </c:pt>
                <c:pt idx="252">
                  <c:v>48</c:v>
                </c:pt>
                <c:pt idx="253">
                  <c:v>49</c:v>
                </c:pt>
                <c:pt idx="254">
                  <c:v>49</c:v>
                </c:pt>
                <c:pt idx="255">
                  <c:v>47</c:v>
                </c:pt>
                <c:pt idx="256">
                  <c:v>47</c:v>
                </c:pt>
                <c:pt idx="257">
                  <c:v>46</c:v>
                </c:pt>
                <c:pt idx="258">
                  <c:v>47</c:v>
                </c:pt>
                <c:pt idx="259">
                  <c:v>47</c:v>
                </c:pt>
                <c:pt idx="260">
                  <c:v>46</c:v>
                </c:pt>
                <c:pt idx="261">
                  <c:v>46</c:v>
                </c:pt>
                <c:pt idx="262">
                  <c:v>42</c:v>
                </c:pt>
                <c:pt idx="263">
                  <c:v>42</c:v>
                </c:pt>
                <c:pt idx="265">
                  <c:v>44</c:v>
                </c:pt>
                <c:pt idx="266">
                  <c:v>46</c:v>
                </c:pt>
                <c:pt idx="267">
                  <c:v>44</c:v>
                </c:pt>
                <c:pt idx="268">
                  <c:v>43</c:v>
                </c:pt>
                <c:pt idx="269">
                  <c:v>43</c:v>
                </c:pt>
                <c:pt idx="270">
                  <c:v>42</c:v>
                </c:pt>
                <c:pt idx="271">
                  <c:v>40</c:v>
                </c:pt>
                <c:pt idx="272">
                  <c:v>41</c:v>
                </c:pt>
                <c:pt idx="273">
                  <c:v>47</c:v>
                </c:pt>
                <c:pt idx="274">
                  <c:v>52</c:v>
                </c:pt>
                <c:pt idx="275">
                  <c:v>54</c:v>
                </c:pt>
                <c:pt idx="276">
                  <c:v>56</c:v>
                </c:pt>
                <c:pt idx="277">
                  <c:v>56</c:v>
                </c:pt>
                <c:pt idx="278">
                  <c:v>54</c:v>
                </c:pt>
                <c:pt idx="279">
                  <c:v>47</c:v>
                </c:pt>
                <c:pt idx="280">
                  <c:v>46</c:v>
                </c:pt>
                <c:pt idx="281">
                  <c:v>46</c:v>
                </c:pt>
                <c:pt idx="282">
                  <c:v>49</c:v>
                </c:pt>
                <c:pt idx="283">
                  <c:v>46</c:v>
                </c:pt>
                <c:pt idx="284">
                  <c:v>49</c:v>
                </c:pt>
                <c:pt idx="285">
                  <c:v>48</c:v>
                </c:pt>
                <c:pt idx="286">
                  <c:v>50</c:v>
                </c:pt>
                <c:pt idx="287">
                  <c:v>59</c:v>
                </c:pt>
                <c:pt idx="289">
                  <c:v>53</c:v>
                </c:pt>
                <c:pt idx="290">
                  <c:v>50</c:v>
                </c:pt>
                <c:pt idx="291">
                  <c:v>51</c:v>
                </c:pt>
                <c:pt idx="292">
                  <c:v>54</c:v>
                </c:pt>
                <c:pt idx="293">
                  <c:v>55</c:v>
                </c:pt>
                <c:pt idx="294">
                  <c:v>53</c:v>
                </c:pt>
                <c:pt idx="295">
                  <c:v>52</c:v>
                </c:pt>
                <c:pt idx="296">
                  <c:v>48</c:v>
                </c:pt>
                <c:pt idx="297">
                  <c:v>48</c:v>
                </c:pt>
                <c:pt idx="298">
                  <c:v>48</c:v>
                </c:pt>
                <c:pt idx="299">
                  <c:v>49</c:v>
                </c:pt>
                <c:pt idx="300">
                  <c:v>48</c:v>
                </c:pt>
                <c:pt idx="301">
                  <c:v>49</c:v>
                </c:pt>
                <c:pt idx="302">
                  <c:v>47</c:v>
                </c:pt>
                <c:pt idx="303">
                  <c:v>46</c:v>
                </c:pt>
                <c:pt idx="304">
                  <c:v>46</c:v>
                </c:pt>
                <c:pt idx="305">
                  <c:v>44</c:v>
                </c:pt>
                <c:pt idx="306">
                  <c:v>47</c:v>
                </c:pt>
                <c:pt idx="307">
                  <c:v>47</c:v>
                </c:pt>
                <c:pt idx="308">
                  <c:v>46</c:v>
                </c:pt>
                <c:pt idx="309">
                  <c:v>47</c:v>
                </c:pt>
                <c:pt idx="310">
                  <c:v>46</c:v>
                </c:pt>
                <c:pt idx="311">
                  <c:v>46</c:v>
                </c:pt>
                <c:pt idx="313">
                  <c:v>48</c:v>
                </c:pt>
                <c:pt idx="314">
                  <c:v>47</c:v>
                </c:pt>
                <c:pt idx="315">
                  <c:v>42</c:v>
                </c:pt>
                <c:pt idx="316">
                  <c:v>40</c:v>
                </c:pt>
                <c:pt idx="317">
                  <c:v>41</c:v>
                </c:pt>
                <c:pt idx="318">
                  <c:v>38</c:v>
                </c:pt>
                <c:pt idx="319">
                  <c:v>38</c:v>
                </c:pt>
                <c:pt idx="320">
                  <c:v>44</c:v>
                </c:pt>
                <c:pt idx="321">
                  <c:v>49</c:v>
                </c:pt>
                <c:pt idx="322">
                  <c:v>50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50</c:v>
                </c:pt>
                <c:pt idx="329">
                  <c:v>49</c:v>
                </c:pt>
                <c:pt idx="330">
                  <c:v>49</c:v>
                </c:pt>
                <c:pt idx="331">
                  <c:v>48</c:v>
                </c:pt>
                <c:pt idx="332">
                  <c:v>47</c:v>
                </c:pt>
                <c:pt idx="333">
                  <c:v>43</c:v>
                </c:pt>
                <c:pt idx="334">
                  <c:v>43</c:v>
                </c:pt>
                <c:pt idx="335">
                  <c:v>44</c:v>
                </c:pt>
                <c:pt idx="337">
                  <c:v>47</c:v>
                </c:pt>
                <c:pt idx="338">
                  <c:v>46</c:v>
                </c:pt>
                <c:pt idx="339">
                  <c:v>44</c:v>
                </c:pt>
                <c:pt idx="340">
                  <c:v>47</c:v>
                </c:pt>
                <c:pt idx="341">
                  <c:v>44</c:v>
                </c:pt>
                <c:pt idx="342">
                  <c:v>43</c:v>
                </c:pt>
                <c:pt idx="343">
                  <c:v>47</c:v>
                </c:pt>
                <c:pt idx="344">
                  <c:v>49</c:v>
                </c:pt>
                <c:pt idx="345">
                  <c:v>50</c:v>
                </c:pt>
                <c:pt idx="346">
                  <c:v>50</c:v>
                </c:pt>
                <c:pt idx="347">
                  <c:v>50</c:v>
                </c:pt>
                <c:pt idx="348">
                  <c:v>52</c:v>
                </c:pt>
                <c:pt idx="349">
                  <c:v>53</c:v>
                </c:pt>
                <c:pt idx="350">
                  <c:v>54</c:v>
                </c:pt>
                <c:pt idx="351">
                  <c:v>55</c:v>
                </c:pt>
                <c:pt idx="352">
                  <c:v>54</c:v>
                </c:pt>
                <c:pt idx="353">
                  <c:v>50</c:v>
                </c:pt>
                <c:pt idx="354">
                  <c:v>47</c:v>
                </c:pt>
                <c:pt idx="355">
                  <c:v>48</c:v>
                </c:pt>
                <c:pt idx="356">
                  <c:v>46</c:v>
                </c:pt>
                <c:pt idx="357">
                  <c:v>46</c:v>
                </c:pt>
                <c:pt idx="358">
                  <c:v>49</c:v>
                </c:pt>
                <c:pt idx="359">
                  <c:v>52</c:v>
                </c:pt>
                <c:pt idx="361">
                  <c:v>49</c:v>
                </c:pt>
                <c:pt idx="362">
                  <c:v>48</c:v>
                </c:pt>
                <c:pt idx="363">
                  <c:v>48</c:v>
                </c:pt>
                <c:pt idx="364">
                  <c:v>47</c:v>
                </c:pt>
                <c:pt idx="365">
                  <c:v>48</c:v>
                </c:pt>
                <c:pt idx="366">
                  <c:v>49</c:v>
                </c:pt>
                <c:pt idx="367">
                  <c:v>40</c:v>
                </c:pt>
                <c:pt idx="368">
                  <c:v>42</c:v>
                </c:pt>
                <c:pt idx="369">
                  <c:v>46</c:v>
                </c:pt>
                <c:pt idx="370">
                  <c:v>38</c:v>
                </c:pt>
                <c:pt idx="371">
                  <c:v>42</c:v>
                </c:pt>
                <c:pt idx="372">
                  <c:v>47</c:v>
                </c:pt>
                <c:pt idx="373">
                  <c:v>42</c:v>
                </c:pt>
                <c:pt idx="374">
                  <c:v>46</c:v>
                </c:pt>
                <c:pt idx="375">
                  <c:v>40</c:v>
                </c:pt>
                <c:pt idx="376">
                  <c:v>43</c:v>
                </c:pt>
                <c:pt idx="377">
                  <c:v>44</c:v>
                </c:pt>
                <c:pt idx="378">
                  <c:v>50</c:v>
                </c:pt>
                <c:pt idx="379">
                  <c:v>52</c:v>
                </c:pt>
                <c:pt idx="380">
                  <c:v>52</c:v>
                </c:pt>
                <c:pt idx="381">
                  <c:v>52</c:v>
                </c:pt>
                <c:pt idx="382">
                  <c:v>52</c:v>
                </c:pt>
                <c:pt idx="383">
                  <c:v>53</c:v>
                </c:pt>
                <c:pt idx="385">
                  <c:v>55</c:v>
                </c:pt>
                <c:pt idx="386">
                  <c:v>59</c:v>
                </c:pt>
                <c:pt idx="387">
                  <c:v>58</c:v>
                </c:pt>
                <c:pt idx="388">
                  <c:v>58</c:v>
                </c:pt>
                <c:pt idx="389">
                  <c:v>55</c:v>
                </c:pt>
                <c:pt idx="390">
                  <c:v>52</c:v>
                </c:pt>
                <c:pt idx="391">
                  <c:v>52</c:v>
                </c:pt>
                <c:pt idx="392">
                  <c:v>52</c:v>
                </c:pt>
                <c:pt idx="393">
                  <c:v>52</c:v>
                </c:pt>
                <c:pt idx="394">
                  <c:v>50</c:v>
                </c:pt>
                <c:pt idx="395">
                  <c:v>49</c:v>
                </c:pt>
                <c:pt idx="396">
                  <c:v>49</c:v>
                </c:pt>
                <c:pt idx="397">
                  <c:v>48</c:v>
                </c:pt>
                <c:pt idx="398">
                  <c:v>49</c:v>
                </c:pt>
                <c:pt idx="399">
                  <c:v>49</c:v>
                </c:pt>
                <c:pt idx="400">
                  <c:v>50</c:v>
                </c:pt>
                <c:pt idx="401">
                  <c:v>49</c:v>
                </c:pt>
                <c:pt idx="402">
                  <c:v>48</c:v>
                </c:pt>
                <c:pt idx="403">
                  <c:v>49</c:v>
                </c:pt>
                <c:pt idx="404">
                  <c:v>47</c:v>
                </c:pt>
                <c:pt idx="405">
                  <c:v>46</c:v>
                </c:pt>
                <c:pt idx="407">
                  <c:v>43</c:v>
                </c:pt>
                <c:pt idx="409">
                  <c:v>49</c:v>
                </c:pt>
                <c:pt idx="410">
                  <c:v>46</c:v>
                </c:pt>
                <c:pt idx="411">
                  <c:v>43</c:v>
                </c:pt>
                <c:pt idx="412">
                  <c:v>42</c:v>
                </c:pt>
                <c:pt idx="413">
                  <c:v>37</c:v>
                </c:pt>
                <c:pt idx="414">
                  <c:v>32</c:v>
                </c:pt>
                <c:pt idx="415">
                  <c:v>38</c:v>
                </c:pt>
                <c:pt idx="416">
                  <c:v>41</c:v>
                </c:pt>
                <c:pt idx="417">
                  <c:v>48</c:v>
                </c:pt>
                <c:pt idx="418">
                  <c:v>50</c:v>
                </c:pt>
                <c:pt idx="419">
                  <c:v>58</c:v>
                </c:pt>
                <c:pt idx="420">
                  <c:v>60</c:v>
                </c:pt>
                <c:pt idx="421">
                  <c:v>62</c:v>
                </c:pt>
                <c:pt idx="422">
                  <c:v>59</c:v>
                </c:pt>
                <c:pt idx="423">
                  <c:v>58</c:v>
                </c:pt>
                <c:pt idx="424">
                  <c:v>53</c:v>
                </c:pt>
                <c:pt idx="425">
                  <c:v>55</c:v>
                </c:pt>
                <c:pt idx="426">
                  <c:v>64</c:v>
                </c:pt>
                <c:pt idx="427">
                  <c:v>68</c:v>
                </c:pt>
                <c:pt idx="428">
                  <c:v>62</c:v>
                </c:pt>
                <c:pt idx="429">
                  <c:v>61</c:v>
                </c:pt>
                <c:pt idx="430">
                  <c:v>62</c:v>
                </c:pt>
                <c:pt idx="431">
                  <c:v>65</c:v>
                </c:pt>
                <c:pt idx="433">
                  <c:v>46</c:v>
                </c:pt>
                <c:pt idx="434">
                  <c:v>55</c:v>
                </c:pt>
                <c:pt idx="435">
                  <c:v>36</c:v>
                </c:pt>
                <c:pt idx="436">
                  <c:v>37</c:v>
                </c:pt>
                <c:pt idx="437">
                  <c:v>43</c:v>
                </c:pt>
                <c:pt idx="438">
                  <c:v>55</c:v>
                </c:pt>
                <c:pt idx="439">
                  <c:v>52</c:v>
                </c:pt>
                <c:pt idx="440">
                  <c:v>43</c:v>
                </c:pt>
                <c:pt idx="441">
                  <c:v>64</c:v>
                </c:pt>
                <c:pt idx="442">
                  <c:v>64</c:v>
                </c:pt>
                <c:pt idx="443">
                  <c:v>63</c:v>
                </c:pt>
                <c:pt idx="444">
                  <c:v>60</c:v>
                </c:pt>
                <c:pt idx="445">
                  <c:v>61</c:v>
                </c:pt>
                <c:pt idx="446">
                  <c:v>60</c:v>
                </c:pt>
                <c:pt idx="447">
                  <c:v>60</c:v>
                </c:pt>
                <c:pt idx="448">
                  <c:v>58</c:v>
                </c:pt>
                <c:pt idx="449">
                  <c:v>54</c:v>
                </c:pt>
                <c:pt idx="450">
                  <c:v>50</c:v>
                </c:pt>
                <c:pt idx="451">
                  <c:v>50</c:v>
                </c:pt>
                <c:pt idx="452">
                  <c:v>52</c:v>
                </c:pt>
                <c:pt idx="453">
                  <c:v>50</c:v>
                </c:pt>
                <c:pt idx="454">
                  <c:v>52</c:v>
                </c:pt>
                <c:pt idx="455">
                  <c:v>49</c:v>
                </c:pt>
                <c:pt idx="457">
                  <c:v>56</c:v>
                </c:pt>
                <c:pt idx="458">
                  <c:v>60</c:v>
                </c:pt>
                <c:pt idx="459">
                  <c:v>59</c:v>
                </c:pt>
                <c:pt idx="460">
                  <c:v>50</c:v>
                </c:pt>
                <c:pt idx="461">
                  <c:v>53</c:v>
                </c:pt>
                <c:pt idx="462">
                  <c:v>40</c:v>
                </c:pt>
                <c:pt idx="463">
                  <c:v>35</c:v>
                </c:pt>
                <c:pt idx="464">
                  <c:v>31</c:v>
                </c:pt>
                <c:pt idx="465">
                  <c:v>54</c:v>
                </c:pt>
                <c:pt idx="466">
                  <c:v>55</c:v>
                </c:pt>
                <c:pt idx="467">
                  <c:v>66</c:v>
                </c:pt>
                <c:pt idx="468">
                  <c:v>65</c:v>
                </c:pt>
                <c:pt idx="469">
                  <c:v>62</c:v>
                </c:pt>
                <c:pt idx="470">
                  <c:v>57</c:v>
                </c:pt>
                <c:pt idx="471">
                  <c:v>58</c:v>
                </c:pt>
                <c:pt idx="472">
                  <c:v>52</c:v>
                </c:pt>
                <c:pt idx="473">
                  <c:v>50</c:v>
                </c:pt>
                <c:pt idx="474">
                  <c:v>47</c:v>
                </c:pt>
                <c:pt idx="475">
                  <c:v>47</c:v>
                </c:pt>
                <c:pt idx="476">
                  <c:v>49</c:v>
                </c:pt>
                <c:pt idx="477">
                  <c:v>49</c:v>
                </c:pt>
                <c:pt idx="478">
                  <c:v>52</c:v>
                </c:pt>
                <c:pt idx="479">
                  <c:v>54</c:v>
                </c:pt>
                <c:pt idx="481">
                  <c:v>53</c:v>
                </c:pt>
                <c:pt idx="482">
                  <c:v>53</c:v>
                </c:pt>
                <c:pt idx="483">
                  <c:v>53</c:v>
                </c:pt>
                <c:pt idx="484">
                  <c:v>53</c:v>
                </c:pt>
                <c:pt idx="485">
                  <c:v>50</c:v>
                </c:pt>
                <c:pt idx="486">
                  <c:v>48</c:v>
                </c:pt>
                <c:pt idx="487">
                  <c:v>50</c:v>
                </c:pt>
                <c:pt idx="488">
                  <c:v>54</c:v>
                </c:pt>
                <c:pt idx="489">
                  <c:v>54</c:v>
                </c:pt>
                <c:pt idx="490">
                  <c:v>55</c:v>
                </c:pt>
                <c:pt idx="491">
                  <c:v>55</c:v>
                </c:pt>
                <c:pt idx="492">
                  <c:v>55</c:v>
                </c:pt>
                <c:pt idx="493">
                  <c:v>54</c:v>
                </c:pt>
                <c:pt idx="494">
                  <c:v>56</c:v>
                </c:pt>
                <c:pt idx="495">
                  <c:v>59</c:v>
                </c:pt>
                <c:pt idx="496">
                  <c:v>55</c:v>
                </c:pt>
                <c:pt idx="497">
                  <c:v>49</c:v>
                </c:pt>
                <c:pt idx="498">
                  <c:v>49</c:v>
                </c:pt>
                <c:pt idx="499">
                  <c:v>49</c:v>
                </c:pt>
                <c:pt idx="500">
                  <c:v>48</c:v>
                </c:pt>
                <c:pt idx="501">
                  <c:v>42</c:v>
                </c:pt>
                <c:pt idx="502">
                  <c:v>40</c:v>
                </c:pt>
                <c:pt idx="503">
                  <c:v>40</c:v>
                </c:pt>
                <c:pt idx="505">
                  <c:v>42</c:v>
                </c:pt>
                <c:pt idx="506">
                  <c:v>42</c:v>
                </c:pt>
                <c:pt idx="507">
                  <c:v>43</c:v>
                </c:pt>
                <c:pt idx="508">
                  <c:v>40</c:v>
                </c:pt>
                <c:pt idx="509">
                  <c:v>37</c:v>
                </c:pt>
                <c:pt idx="510">
                  <c:v>34</c:v>
                </c:pt>
                <c:pt idx="511">
                  <c:v>34</c:v>
                </c:pt>
                <c:pt idx="512">
                  <c:v>34</c:v>
                </c:pt>
                <c:pt idx="514">
                  <c:v>34</c:v>
                </c:pt>
                <c:pt idx="515">
                  <c:v>34</c:v>
                </c:pt>
                <c:pt idx="516">
                  <c:v>53</c:v>
                </c:pt>
                <c:pt idx="517">
                  <c:v>46</c:v>
                </c:pt>
                <c:pt idx="518">
                  <c:v>47</c:v>
                </c:pt>
                <c:pt idx="519">
                  <c:v>37</c:v>
                </c:pt>
                <c:pt idx="520">
                  <c:v>47</c:v>
                </c:pt>
                <c:pt idx="521">
                  <c:v>46</c:v>
                </c:pt>
                <c:pt idx="522">
                  <c:v>44</c:v>
                </c:pt>
                <c:pt idx="523">
                  <c:v>38</c:v>
                </c:pt>
                <c:pt idx="524">
                  <c:v>42</c:v>
                </c:pt>
                <c:pt idx="525">
                  <c:v>56</c:v>
                </c:pt>
                <c:pt idx="526">
                  <c:v>58</c:v>
                </c:pt>
                <c:pt idx="527">
                  <c:v>71</c:v>
                </c:pt>
                <c:pt idx="529">
                  <c:v>55</c:v>
                </c:pt>
                <c:pt idx="530">
                  <c:v>54</c:v>
                </c:pt>
                <c:pt idx="531">
                  <c:v>53</c:v>
                </c:pt>
                <c:pt idx="532">
                  <c:v>54</c:v>
                </c:pt>
                <c:pt idx="533">
                  <c:v>54</c:v>
                </c:pt>
                <c:pt idx="534">
                  <c:v>54</c:v>
                </c:pt>
                <c:pt idx="535">
                  <c:v>54</c:v>
                </c:pt>
                <c:pt idx="536">
                  <c:v>50</c:v>
                </c:pt>
                <c:pt idx="537">
                  <c:v>52</c:v>
                </c:pt>
                <c:pt idx="538">
                  <c:v>52</c:v>
                </c:pt>
                <c:pt idx="539">
                  <c:v>53</c:v>
                </c:pt>
                <c:pt idx="540">
                  <c:v>54</c:v>
                </c:pt>
                <c:pt idx="541">
                  <c:v>53</c:v>
                </c:pt>
                <c:pt idx="542">
                  <c:v>53</c:v>
                </c:pt>
                <c:pt idx="543">
                  <c:v>54</c:v>
                </c:pt>
                <c:pt idx="544">
                  <c:v>53</c:v>
                </c:pt>
                <c:pt idx="545">
                  <c:v>53</c:v>
                </c:pt>
                <c:pt idx="546">
                  <c:v>54</c:v>
                </c:pt>
                <c:pt idx="547">
                  <c:v>53</c:v>
                </c:pt>
                <c:pt idx="548">
                  <c:v>53</c:v>
                </c:pt>
                <c:pt idx="549">
                  <c:v>47</c:v>
                </c:pt>
                <c:pt idx="550">
                  <c:v>46</c:v>
                </c:pt>
                <c:pt idx="551">
                  <c:v>36</c:v>
                </c:pt>
                <c:pt idx="553">
                  <c:v>47</c:v>
                </c:pt>
                <c:pt idx="554">
                  <c:v>47</c:v>
                </c:pt>
                <c:pt idx="555">
                  <c:v>46</c:v>
                </c:pt>
                <c:pt idx="556">
                  <c:v>47</c:v>
                </c:pt>
                <c:pt idx="557">
                  <c:v>47</c:v>
                </c:pt>
                <c:pt idx="558">
                  <c:v>46</c:v>
                </c:pt>
                <c:pt idx="559">
                  <c:v>40</c:v>
                </c:pt>
                <c:pt idx="560">
                  <c:v>40</c:v>
                </c:pt>
                <c:pt idx="561">
                  <c:v>42</c:v>
                </c:pt>
                <c:pt idx="562">
                  <c:v>55</c:v>
                </c:pt>
                <c:pt idx="563">
                  <c:v>60</c:v>
                </c:pt>
                <c:pt idx="564">
                  <c:v>66</c:v>
                </c:pt>
                <c:pt idx="565">
                  <c:v>80</c:v>
                </c:pt>
                <c:pt idx="566">
                  <c:v>79</c:v>
                </c:pt>
                <c:pt idx="567">
                  <c:v>70</c:v>
                </c:pt>
                <c:pt idx="568">
                  <c:v>64</c:v>
                </c:pt>
                <c:pt idx="569">
                  <c:v>67</c:v>
                </c:pt>
                <c:pt idx="570">
                  <c:v>65</c:v>
                </c:pt>
                <c:pt idx="571">
                  <c:v>61</c:v>
                </c:pt>
                <c:pt idx="572">
                  <c:v>56</c:v>
                </c:pt>
                <c:pt idx="573">
                  <c:v>52</c:v>
                </c:pt>
                <c:pt idx="574">
                  <c:v>68</c:v>
                </c:pt>
                <c:pt idx="575">
                  <c:v>66</c:v>
                </c:pt>
                <c:pt idx="577">
                  <c:v>64</c:v>
                </c:pt>
                <c:pt idx="578">
                  <c:v>61</c:v>
                </c:pt>
                <c:pt idx="579">
                  <c:v>59</c:v>
                </c:pt>
                <c:pt idx="580">
                  <c:v>59</c:v>
                </c:pt>
                <c:pt idx="581">
                  <c:v>58</c:v>
                </c:pt>
                <c:pt idx="582">
                  <c:v>54</c:v>
                </c:pt>
                <c:pt idx="583">
                  <c:v>55</c:v>
                </c:pt>
                <c:pt idx="584">
                  <c:v>54</c:v>
                </c:pt>
                <c:pt idx="585">
                  <c:v>52</c:v>
                </c:pt>
                <c:pt idx="586">
                  <c:v>52</c:v>
                </c:pt>
                <c:pt idx="587">
                  <c:v>52</c:v>
                </c:pt>
                <c:pt idx="588">
                  <c:v>50</c:v>
                </c:pt>
                <c:pt idx="589">
                  <c:v>48</c:v>
                </c:pt>
                <c:pt idx="590">
                  <c:v>48</c:v>
                </c:pt>
                <c:pt idx="591">
                  <c:v>48</c:v>
                </c:pt>
                <c:pt idx="592">
                  <c:v>47</c:v>
                </c:pt>
                <c:pt idx="593">
                  <c:v>44</c:v>
                </c:pt>
                <c:pt idx="594">
                  <c:v>44</c:v>
                </c:pt>
                <c:pt idx="595">
                  <c:v>47</c:v>
                </c:pt>
                <c:pt idx="596">
                  <c:v>47</c:v>
                </c:pt>
                <c:pt idx="597">
                  <c:v>49</c:v>
                </c:pt>
                <c:pt idx="598">
                  <c:v>50</c:v>
                </c:pt>
                <c:pt idx="599">
                  <c:v>52</c:v>
                </c:pt>
                <c:pt idx="601">
                  <c:v>52</c:v>
                </c:pt>
                <c:pt idx="602">
                  <c:v>52</c:v>
                </c:pt>
                <c:pt idx="603">
                  <c:v>50</c:v>
                </c:pt>
                <c:pt idx="604">
                  <c:v>49</c:v>
                </c:pt>
                <c:pt idx="605">
                  <c:v>49</c:v>
                </c:pt>
                <c:pt idx="606">
                  <c:v>44</c:v>
                </c:pt>
                <c:pt idx="607">
                  <c:v>42</c:v>
                </c:pt>
                <c:pt idx="608">
                  <c:v>47</c:v>
                </c:pt>
                <c:pt idx="609">
                  <c:v>50</c:v>
                </c:pt>
                <c:pt idx="610">
                  <c:v>54</c:v>
                </c:pt>
                <c:pt idx="611">
                  <c:v>54</c:v>
                </c:pt>
                <c:pt idx="612">
                  <c:v>56</c:v>
                </c:pt>
                <c:pt idx="613">
                  <c:v>55</c:v>
                </c:pt>
                <c:pt idx="614">
                  <c:v>58</c:v>
                </c:pt>
                <c:pt idx="615">
                  <c:v>56</c:v>
                </c:pt>
                <c:pt idx="616">
                  <c:v>56</c:v>
                </c:pt>
                <c:pt idx="617">
                  <c:v>53</c:v>
                </c:pt>
                <c:pt idx="618">
                  <c:v>53</c:v>
                </c:pt>
                <c:pt idx="619">
                  <c:v>50</c:v>
                </c:pt>
                <c:pt idx="620">
                  <c:v>53</c:v>
                </c:pt>
                <c:pt idx="621">
                  <c:v>55</c:v>
                </c:pt>
                <c:pt idx="622">
                  <c:v>48</c:v>
                </c:pt>
                <c:pt idx="623">
                  <c:v>53</c:v>
                </c:pt>
                <c:pt idx="625">
                  <c:v>59</c:v>
                </c:pt>
                <c:pt idx="626">
                  <c:v>47</c:v>
                </c:pt>
                <c:pt idx="627">
                  <c:v>38</c:v>
                </c:pt>
                <c:pt idx="628">
                  <c:v>48</c:v>
                </c:pt>
                <c:pt idx="629">
                  <c:v>48</c:v>
                </c:pt>
                <c:pt idx="630">
                  <c:v>50</c:v>
                </c:pt>
                <c:pt idx="631">
                  <c:v>48</c:v>
                </c:pt>
                <c:pt idx="632">
                  <c:v>50</c:v>
                </c:pt>
                <c:pt idx="633">
                  <c:v>60</c:v>
                </c:pt>
                <c:pt idx="634">
                  <c:v>71</c:v>
                </c:pt>
                <c:pt idx="635">
                  <c:v>74</c:v>
                </c:pt>
                <c:pt idx="636">
                  <c:v>79</c:v>
                </c:pt>
                <c:pt idx="637">
                  <c:v>79</c:v>
                </c:pt>
                <c:pt idx="638">
                  <c:v>79</c:v>
                </c:pt>
                <c:pt idx="639">
                  <c:v>79</c:v>
                </c:pt>
                <c:pt idx="640">
                  <c:v>76</c:v>
                </c:pt>
                <c:pt idx="641">
                  <c:v>64</c:v>
                </c:pt>
                <c:pt idx="642">
                  <c:v>70</c:v>
                </c:pt>
                <c:pt idx="643">
                  <c:v>70</c:v>
                </c:pt>
                <c:pt idx="644">
                  <c:v>68</c:v>
                </c:pt>
                <c:pt idx="645">
                  <c:v>65</c:v>
                </c:pt>
                <c:pt idx="646">
                  <c:v>62</c:v>
                </c:pt>
                <c:pt idx="647">
                  <c:v>64</c:v>
                </c:pt>
                <c:pt idx="649">
                  <c:v>66</c:v>
                </c:pt>
                <c:pt idx="650">
                  <c:v>67</c:v>
                </c:pt>
                <c:pt idx="651">
                  <c:v>67</c:v>
                </c:pt>
                <c:pt idx="652">
                  <c:v>64</c:v>
                </c:pt>
                <c:pt idx="653">
                  <c:v>65</c:v>
                </c:pt>
                <c:pt idx="654">
                  <c:v>61</c:v>
                </c:pt>
                <c:pt idx="655">
                  <c:v>47</c:v>
                </c:pt>
                <c:pt idx="656">
                  <c:v>49</c:v>
                </c:pt>
                <c:pt idx="657">
                  <c:v>47</c:v>
                </c:pt>
                <c:pt idx="658">
                  <c:v>73</c:v>
                </c:pt>
                <c:pt idx="659">
                  <c:v>70</c:v>
                </c:pt>
                <c:pt idx="660">
                  <c:v>73</c:v>
                </c:pt>
                <c:pt idx="661">
                  <c:v>74</c:v>
                </c:pt>
                <c:pt idx="662">
                  <c:v>79</c:v>
                </c:pt>
                <c:pt idx="663">
                  <c:v>80</c:v>
                </c:pt>
                <c:pt idx="664">
                  <c:v>77</c:v>
                </c:pt>
                <c:pt idx="665">
                  <c:v>72</c:v>
                </c:pt>
                <c:pt idx="666">
                  <c:v>71</c:v>
                </c:pt>
                <c:pt idx="667">
                  <c:v>65</c:v>
                </c:pt>
                <c:pt idx="668">
                  <c:v>57</c:v>
                </c:pt>
                <c:pt idx="669">
                  <c:v>57</c:v>
                </c:pt>
                <c:pt idx="670">
                  <c:v>51</c:v>
                </c:pt>
                <c:pt idx="671">
                  <c:v>46</c:v>
                </c:pt>
                <c:pt idx="673">
                  <c:v>60</c:v>
                </c:pt>
                <c:pt idx="674">
                  <c:v>58</c:v>
                </c:pt>
                <c:pt idx="675">
                  <c:v>64</c:v>
                </c:pt>
                <c:pt idx="676">
                  <c:v>68</c:v>
                </c:pt>
                <c:pt idx="677">
                  <c:v>72</c:v>
                </c:pt>
                <c:pt idx="678">
                  <c:v>63</c:v>
                </c:pt>
                <c:pt idx="679">
                  <c:v>54</c:v>
                </c:pt>
                <c:pt idx="680">
                  <c:v>51</c:v>
                </c:pt>
                <c:pt idx="681">
                  <c:v>52</c:v>
                </c:pt>
                <c:pt idx="682">
                  <c:v>51</c:v>
                </c:pt>
                <c:pt idx="683">
                  <c:v>51</c:v>
                </c:pt>
                <c:pt idx="684">
                  <c:v>53</c:v>
                </c:pt>
                <c:pt idx="685">
                  <c:v>53</c:v>
                </c:pt>
                <c:pt idx="686">
                  <c:v>53</c:v>
                </c:pt>
                <c:pt idx="687">
                  <c:v>52</c:v>
                </c:pt>
                <c:pt idx="688">
                  <c:v>52</c:v>
                </c:pt>
                <c:pt idx="689">
                  <c:v>53</c:v>
                </c:pt>
                <c:pt idx="690">
                  <c:v>53</c:v>
                </c:pt>
                <c:pt idx="691">
                  <c:v>52</c:v>
                </c:pt>
                <c:pt idx="692">
                  <c:v>50</c:v>
                </c:pt>
                <c:pt idx="693">
                  <c:v>49</c:v>
                </c:pt>
                <c:pt idx="694">
                  <c:v>48</c:v>
                </c:pt>
                <c:pt idx="695">
                  <c:v>49</c:v>
                </c:pt>
                <c:pt idx="697">
                  <c:v>49</c:v>
                </c:pt>
                <c:pt idx="698">
                  <c:v>50</c:v>
                </c:pt>
                <c:pt idx="699">
                  <c:v>48</c:v>
                </c:pt>
                <c:pt idx="700">
                  <c:v>50</c:v>
                </c:pt>
                <c:pt idx="701">
                  <c:v>50</c:v>
                </c:pt>
                <c:pt idx="702">
                  <c:v>49</c:v>
                </c:pt>
                <c:pt idx="703">
                  <c:v>36</c:v>
                </c:pt>
                <c:pt idx="704">
                  <c:v>42</c:v>
                </c:pt>
                <c:pt idx="705">
                  <c:v>38</c:v>
                </c:pt>
                <c:pt idx="706">
                  <c:v>47</c:v>
                </c:pt>
                <c:pt idx="707">
                  <c:v>38</c:v>
                </c:pt>
                <c:pt idx="708">
                  <c:v>40</c:v>
                </c:pt>
                <c:pt idx="709">
                  <c:v>46</c:v>
                </c:pt>
                <c:pt idx="710">
                  <c:v>47</c:v>
                </c:pt>
                <c:pt idx="711">
                  <c:v>56</c:v>
                </c:pt>
                <c:pt idx="712">
                  <c:v>59</c:v>
                </c:pt>
                <c:pt idx="713">
                  <c:v>59</c:v>
                </c:pt>
                <c:pt idx="714">
                  <c:v>59</c:v>
                </c:pt>
                <c:pt idx="715">
                  <c:v>61</c:v>
                </c:pt>
                <c:pt idx="716">
                  <c:v>60</c:v>
                </c:pt>
                <c:pt idx="717">
                  <c:v>58</c:v>
                </c:pt>
                <c:pt idx="718">
                  <c:v>60</c:v>
                </c:pt>
                <c:pt idx="719">
                  <c:v>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312896"/>
        <c:axId val="49315200"/>
      </c:scatterChart>
      <c:valAx>
        <c:axId val="4931289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塩釜</a:t>
                </a:r>
              </a:p>
            </c:rich>
          </c:tx>
          <c:layout>
            <c:manualLayout>
              <c:xMode val="edge"/>
              <c:yMode val="edge"/>
              <c:x val="0.52969182574486173"/>
              <c:y val="0.79894386301221221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9315200"/>
        <c:crosses val="autoZero"/>
        <c:crossBetween val="midCat"/>
      </c:valAx>
      <c:valAx>
        <c:axId val="493152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国設箟岳</a:t>
                </a:r>
              </a:p>
            </c:rich>
          </c:tx>
          <c:layout>
            <c:manualLayout>
              <c:xMode val="edge"/>
              <c:yMode val="edge"/>
              <c:x val="0.14206128133704735"/>
              <c:y val="6.8783346526128678E-2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93128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360" verticalDpi="36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(NO2)</a:t>
            </a:r>
            <a:endParaRPr lang="ja-JP" altLang="en-US"/>
          </a:p>
        </c:rich>
      </c:tx>
      <c:layout>
        <c:manualLayout>
          <c:xMode val="edge"/>
          <c:yMode val="edge"/>
          <c:x val="0.43175487465181056"/>
          <c:y val="1.32275132275132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8.8888888888888889E-3"/>
          <c:y val="0"/>
          <c:w val="0.88888888888888884"/>
          <c:h val="1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Sheet1!$AS$3:$AS$4</c:f>
              <c:strCache>
                <c:ptCount val="1"/>
                <c:pt idx="0">
                  <c:v>国設箟岳 NO2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Sheet1!$AK$5:$AK$724</c:f>
              <c:numCache>
                <c:formatCode>General</c:formatCode>
                <c:ptCount val="720"/>
                <c:pt idx="0">
                  <c:v>32</c:v>
                </c:pt>
                <c:pt idx="1">
                  <c:v>24</c:v>
                </c:pt>
                <c:pt idx="2">
                  <c:v>14</c:v>
                </c:pt>
                <c:pt idx="3">
                  <c:v>14</c:v>
                </c:pt>
                <c:pt idx="4">
                  <c:v>11</c:v>
                </c:pt>
                <c:pt idx="5">
                  <c:v>14</c:v>
                </c:pt>
                <c:pt idx="6">
                  <c:v>17</c:v>
                </c:pt>
                <c:pt idx="7">
                  <c:v>18</c:v>
                </c:pt>
                <c:pt idx="8">
                  <c:v>17</c:v>
                </c:pt>
                <c:pt idx="9">
                  <c:v>17</c:v>
                </c:pt>
                <c:pt idx="10">
                  <c:v>17</c:v>
                </c:pt>
                <c:pt idx="11">
                  <c:v>21</c:v>
                </c:pt>
                <c:pt idx="12">
                  <c:v>18</c:v>
                </c:pt>
                <c:pt idx="13">
                  <c:v>19</c:v>
                </c:pt>
                <c:pt idx="14">
                  <c:v>32</c:v>
                </c:pt>
                <c:pt idx="15">
                  <c:v>29</c:v>
                </c:pt>
                <c:pt idx="16">
                  <c:v>28</c:v>
                </c:pt>
                <c:pt idx="17">
                  <c:v>27</c:v>
                </c:pt>
                <c:pt idx="18">
                  <c:v>25</c:v>
                </c:pt>
                <c:pt idx="19">
                  <c:v>18</c:v>
                </c:pt>
                <c:pt idx="20">
                  <c:v>12</c:v>
                </c:pt>
                <c:pt idx="21">
                  <c:v>7</c:v>
                </c:pt>
                <c:pt idx="22">
                  <c:v>7</c:v>
                </c:pt>
                <c:pt idx="23">
                  <c:v>8</c:v>
                </c:pt>
                <c:pt idx="24">
                  <c:v>8</c:v>
                </c:pt>
                <c:pt idx="25">
                  <c:v>5</c:v>
                </c:pt>
                <c:pt idx="26">
                  <c:v>7</c:v>
                </c:pt>
                <c:pt idx="27">
                  <c:v>8</c:v>
                </c:pt>
                <c:pt idx="28">
                  <c:v>7</c:v>
                </c:pt>
                <c:pt idx="29">
                  <c:v>13</c:v>
                </c:pt>
                <c:pt idx="30">
                  <c:v>9</c:v>
                </c:pt>
                <c:pt idx="31">
                  <c:v>10</c:v>
                </c:pt>
                <c:pt idx="32">
                  <c:v>9</c:v>
                </c:pt>
                <c:pt idx="33">
                  <c:v>8</c:v>
                </c:pt>
                <c:pt idx="34">
                  <c:v>5</c:v>
                </c:pt>
                <c:pt idx="35">
                  <c:v>4</c:v>
                </c:pt>
                <c:pt idx="36">
                  <c:v>3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4</c:v>
                </c:pt>
                <c:pt idx="47">
                  <c:v>3</c:v>
                </c:pt>
                <c:pt idx="48">
                  <c:v>2</c:v>
                </c:pt>
                <c:pt idx="49">
                  <c:v>2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2</c:v>
                </c:pt>
                <c:pt idx="55">
                  <c:v>3</c:v>
                </c:pt>
                <c:pt idx="56">
                  <c:v>5</c:v>
                </c:pt>
                <c:pt idx="57">
                  <c:v>7</c:v>
                </c:pt>
                <c:pt idx="58">
                  <c:v>6</c:v>
                </c:pt>
                <c:pt idx="59">
                  <c:v>5</c:v>
                </c:pt>
                <c:pt idx="60">
                  <c:v>4</c:v>
                </c:pt>
                <c:pt idx="61">
                  <c:v>6</c:v>
                </c:pt>
                <c:pt idx="62">
                  <c:v>8</c:v>
                </c:pt>
                <c:pt idx="63">
                  <c:v>7</c:v>
                </c:pt>
                <c:pt idx="64">
                  <c:v>8</c:v>
                </c:pt>
                <c:pt idx="65">
                  <c:v>16</c:v>
                </c:pt>
                <c:pt idx="66">
                  <c:v>28</c:v>
                </c:pt>
                <c:pt idx="67">
                  <c:v>28</c:v>
                </c:pt>
                <c:pt idx="68">
                  <c:v>29</c:v>
                </c:pt>
                <c:pt idx="69">
                  <c:v>26</c:v>
                </c:pt>
                <c:pt idx="70">
                  <c:v>42</c:v>
                </c:pt>
                <c:pt idx="71">
                  <c:v>44</c:v>
                </c:pt>
                <c:pt idx="72">
                  <c:v>46</c:v>
                </c:pt>
                <c:pt idx="73">
                  <c:v>37</c:v>
                </c:pt>
                <c:pt idx="74">
                  <c:v>21</c:v>
                </c:pt>
                <c:pt idx="75">
                  <c:v>26</c:v>
                </c:pt>
                <c:pt idx="76">
                  <c:v>18</c:v>
                </c:pt>
                <c:pt idx="77">
                  <c:v>18</c:v>
                </c:pt>
                <c:pt idx="78">
                  <c:v>17</c:v>
                </c:pt>
                <c:pt idx="79">
                  <c:v>31</c:v>
                </c:pt>
                <c:pt idx="80">
                  <c:v>27</c:v>
                </c:pt>
                <c:pt idx="81">
                  <c:v>17</c:v>
                </c:pt>
                <c:pt idx="82">
                  <c:v>13</c:v>
                </c:pt>
                <c:pt idx="83">
                  <c:v>9</c:v>
                </c:pt>
                <c:pt idx="84">
                  <c:v>7</c:v>
                </c:pt>
                <c:pt idx="85">
                  <c:v>6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8</c:v>
                </c:pt>
                <c:pt idx="90">
                  <c:v>9</c:v>
                </c:pt>
                <c:pt idx="91">
                  <c:v>13</c:v>
                </c:pt>
                <c:pt idx="92">
                  <c:v>11</c:v>
                </c:pt>
                <c:pt idx="93">
                  <c:v>9</c:v>
                </c:pt>
                <c:pt idx="94">
                  <c:v>11</c:v>
                </c:pt>
                <c:pt idx="95">
                  <c:v>12</c:v>
                </c:pt>
                <c:pt idx="96">
                  <c:v>12</c:v>
                </c:pt>
                <c:pt idx="97">
                  <c:v>9</c:v>
                </c:pt>
                <c:pt idx="98">
                  <c:v>6</c:v>
                </c:pt>
                <c:pt idx="99">
                  <c:v>6</c:v>
                </c:pt>
                <c:pt idx="100">
                  <c:v>4</c:v>
                </c:pt>
                <c:pt idx="101">
                  <c:v>4</c:v>
                </c:pt>
                <c:pt idx="102">
                  <c:v>4</c:v>
                </c:pt>
                <c:pt idx="103">
                  <c:v>8</c:v>
                </c:pt>
                <c:pt idx="104">
                  <c:v>9</c:v>
                </c:pt>
                <c:pt idx="105">
                  <c:v>11</c:v>
                </c:pt>
                <c:pt idx="106">
                  <c:v>12</c:v>
                </c:pt>
                <c:pt idx="107">
                  <c:v>11</c:v>
                </c:pt>
                <c:pt idx="108">
                  <c:v>8</c:v>
                </c:pt>
                <c:pt idx="109">
                  <c:v>9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6</c:v>
                </c:pt>
                <c:pt idx="114">
                  <c:v>7</c:v>
                </c:pt>
                <c:pt idx="115">
                  <c:v>8</c:v>
                </c:pt>
                <c:pt idx="116">
                  <c:v>7</c:v>
                </c:pt>
                <c:pt idx="117">
                  <c:v>6</c:v>
                </c:pt>
                <c:pt idx="118">
                  <c:v>4</c:v>
                </c:pt>
                <c:pt idx="119">
                  <c:v>4</c:v>
                </c:pt>
                <c:pt idx="120">
                  <c:v>6</c:v>
                </c:pt>
                <c:pt idx="121">
                  <c:v>2</c:v>
                </c:pt>
                <c:pt idx="122">
                  <c:v>1</c:v>
                </c:pt>
                <c:pt idx="123">
                  <c:v>4</c:v>
                </c:pt>
                <c:pt idx="124">
                  <c:v>4</c:v>
                </c:pt>
                <c:pt idx="125">
                  <c:v>11</c:v>
                </c:pt>
                <c:pt idx="126">
                  <c:v>19</c:v>
                </c:pt>
                <c:pt idx="127">
                  <c:v>19</c:v>
                </c:pt>
                <c:pt idx="128">
                  <c:v>14</c:v>
                </c:pt>
                <c:pt idx="129">
                  <c:v>8</c:v>
                </c:pt>
                <c:pt idx="130">
                  <c:v>6</c:v>
                </c:pt>
                <c:pt idx="131">
                  <c:v>6</c:v>
                </c:pt>
                <c:pt idx="132">
                  <c:v>5</c:v>
                </c:pt>
                <c:pt idx="133">
                  <c:v>6</c:v>
                </c:pt>
                <c:pt idx="134">
                  <c:v>8</c:v>
                </c:pt>
                <c:pt idx="135">
                  <c:v>14</c:v>
                </c:pt>
                <c:pt idx="136">
                  <c:v>12</c:v>
                </c:pt>
                <c:pt idx="137">
                  <c:v>11</c:v>
                </c:pt>
                <c:pt idx="138">
                  <c:v>12</c:v>
                </c:pt>
                <c:pt idx="139">
                  <c:v>17</c:v>
                </c:pt>
                <c:pt idx="140">
                  <c:v>13</c:v>
                </c:pt>
                <c:pt idx="141">
                  <c:v>11</c:v>
                </c:pt>
                <c:pt idx="142">
                  <c:v>8</c:v>
                </c:pt>
                <c:pt idx="143">
                  <c:v>6</c:v>
                </c:pt>
                <c:pt idx="144">
                  <c:v>4</c:v>
                </c:pt>
                <c:pt idx="145">
                  <c:v>3</c:v>
                </c:pt>
                <c:pt idx="146">
                  <c:v>2</c:v>
                </c:pt>
                <c:pt idx="147">
                  <c:v>3</c:v>
                </c:pt>
                <c:pt idx="148">
                  <c:v>2</c:v>
                </c:pt>
                <c:pt idx="149">
                  <c:v>4</c:v>
                </c:pt>
                <c:pt idx="150">
                  <c:v>9</c:v>
                </c:pt>
                <c:pt idx="151">
                  <c:v>10</c:v>
                </c:pt>
                <c:pt idx="152">
                  <c:v>9</c:v>
                </c:pt>
                <c:pt idx="153">
                  <c:v>15</c:v>
                </c:pt>
                <c:pt idx="154">
                  <c:v>12</c:v>
                </c:pt>
                <c:pt idx="155">
                  <c:v>12</c:v>
                </c:pt>
                <c:pt idx="156">
                  <c:v>10</c:v>
                </c:pt>
                <c:pt idx="158">
                  <c:v>14</c:v>
                </c:pt>
                <c:pt idx="159">
                  <c:v>16</c:v>
                </c:pt>
                <c:pt idx="160">
                  <c:v>19</c:v>
                </c:pt>
                <c:pt idx="161">
                  <c:v>22</c:v>
                </c:pt>
                <c:pt idx="162">
                  <c:v>15</c:v>
                </c:pt>
                <c:pt idx="163">
                  <c:v>12</c:v>
                </c:pt>
                <c:pt idx="164">
                  <c:v>13</c:v>
                </c:pt>
                <c:pt idx="165">
                  <c:v>16</c:v>
                </c:pt>
                <c:pt idx="166">
                  <c:v>16</c:v>
                </c:pt>
                <c:pt idx="167">
                  <c:v>9</c:v>
                </c:pt>
                <c:pt idx="168">
                  <c:v>11</c:v>
                </c:pt>
                <c:pt idx="169">
                  <c:v>5</c:v>
                </c:pt>
                <c:pt idx="170">
                  <c:v>6</c:v>
                </c:pt>
                <c:pt idx="171">
                  <c:v>5</c:v>
                </c:pt>
                <c:pt idx="172">
                  <c:v>3</c:v>
                </c:pt>
                <c:pt idx="173">
                  <c:v>3</c:v>
                </c:pt>
                <c:pt idx="174">
                  <c:v>6</c:v>
                </c:pt>
                <c:pt idx="175">
                  <c:v>15</c:v>
                </c:pt>
                <c:pt idx="176">
                  <c:v>14</c:v>
                </c:pt>
                <c:pt idx="177">
                  <c:v>8</c:v>
                </c:pt>
                <c:pt idx="178">
                  <c:v>8</c:v>
                </c:pt>
                <c:pt idx="179">
                  <c:v>8</c:v>
                </c:pt>
                <c:pt idx="180">
                  <c:v>6</c:v>
                </c:pt>
                <c:pt idx="181">
                  <c:v>5</c:v>
                </c:pt>
                <c:pt idx="182">
                  <c:v>4</c:v>
                </c:pt>
                <c:pt idx="183">
                  <c:v>6</c:v>
                </c:pt>
                <c:pt idx="184">
                  <c:v>8</c:v>
                </c:pt>
                <c:pt idx="185">
                  <c:v>9</c:v>
                </c:pt>
                <c:pt idx="186">
                  <c:v>22</c:v>
                </c:pt>
                <c:pt idx="187">
                  <c:v>40</c:v>
                </c:pt>
                <c:pt idx="188">
                  <c:v>43</c:v>
                </c:pt>
                <c:pt idx="189">
                  <c:v>43</c:v>
                </c:pt>
                <c:pt idx="190">
                  <c:v>43</c:v>
                </c:pt>
                <c:pt idx="191">
                  <c:v>38</c:v>
                </c:pt>
                <c:pt idx="192">
                  <c:v>38</c:v>
                </c:pt>
                <c:pt idx="193">
                  <c:v>36</c:v>
                </c:pt>
                <c:pt idx="194">
                  <c:v>36</c:v>
                </c:pt>
                <c:pt idx="195">
                  <c:v>24</c:v>
                </c:pt>
                <c:pt idx="196">
                  <c:v>19</c:v>
                </c:pt>
                <c:pt idx="197">
                  <c:v>25</c:v>
                </c:pt>
                <c:pt idx="198">
                  <c:v>31</c:v>
                </c:pt>
                <c:pt idx="199">
                  <c:v>27</c:v>
                </c:pt>
                <c:pt idx="200">
                  <c:v>39</c:v>
                </c:pt>
                <c:pt idx="201">
                  <c:v>45</c:v>
                </c:pt>
                <c:pt idx="202">
                  <c:v>31</c:v>
                </c:pt>
                <c:pt idx="203">
                  <c:v>35</c:v>
                </c:pt>
                <c:pt idx="204">
                  <c:v>18</c:v>
                </c:pt>
                <c:pt idx="206">
                  <c:v>5</c:v>
                </c:pt>
                <c:pt idx="207">
                  <c:v>6</c:v>
                </c:pt>
                <c:pt idx="208">
                  <c:v>5</c:v>
                </c:pt>
                <c:pt idx="209">
                  <c:v>11</c:v>
                </c:pt>
                <c:pt idx="210">
                  <c:v>12</c:v>
                </c:pt>
                <c:pt idx="211">
                  <c:v>16</c:v>
                </c:pt>
                <c:pt idx="212">
                  <c:v>22</c:v>
                </c:pt>
                <c:pt idx="213">
                  <c:v>27</c:v>
                </c:pt>
                <c:pt idx="214">
                  <c:v>19</c:v>
                </c:pt>
                <c:pt idx="215">
                  <c:v>7</c:v>
                </c:pt>
                <c:pt idx="216">
                  <c:v>6</c:v>
                </c:pt>
                <c:pt idx="217">
                  <c:v>10</c:v>
                </c:pt>
                <c:pt idx="218">
                  <c:v>3</c:v>
                </c:pt>
                <c:pt idx="219">
                  <c:v>2</c:v>
                </c:pt>
                <c:pt idx="220">
                  <c:v>3</c:v>
                </c:pt>
                <c:pt idx="221">
                  <c:v>4</c:v>
                </c:pt>
                <c:pt idx="222">
                  <c:v>7</c:v>
                </c:pt>
                <c:pt idx="223">
                  <c:v>14</c:v>
                </c:pt>
                <c:pt idx="224">
                  <c:v>19</c:v>
                </c:pt>
                <c:pt idx="225">
                  <c:v>25</c:v>
                </c:pt>
                <c:pt idx="226">
                  <c:v>26</c:v>
                </c:pt>
                <c:pt idx="227">
                  <c:v>17</c:v>
                </c:pt>
                <c:pt idx="228">
                  <c:v>10</c:v>
                </c:pt>
                <c:pt idx="229">
                  <c:v>8</c:v>
                </c:pt>
                <c:pt idx="230">
                  <c:v>7</c:v>
                </c:pt>
                <c:pt idx="231">
                  <c:v>8</c:v>
                </c:pt>
                <c:pt idx="232">
                  <c:v>12</c:v>
                </c:pt>
                <c:pt idx="233">
                  <c:v>11</c:v>
                </c:pt>
                <c:pt idx="234">
                  <c:v>11</c:v>
                </c:pt>
                <c:pt idx="235">
                  <c:v>8</c:v>
                </c:pt>
                <c:pt idx="236">
                  <c:v>7</c:v>
                </c:pt>
                <c:pt idx="237">
                  <c:v>8</c:v>
                </c:pt>
                <c:pt idx="238">
                  <c:v>5</c:v>
                </c:pt>
                <c:pt idx="239">
                  <c:v>5</c:v>
                </c:pt>
                <c:pt idx="240">
                  <c:v>3</c:v>
                </c:pt>
                <c:pt idx="241">
                  <c:v>3</c:v>
                </c:pt>
                <c:pt idx="242">
                  <c:v>3</c:v>
                </c:pt>
                <c:pt idx="243">
                  <c:v>3</c:v>
                </c:pt>
                <c:pt idx="244">
                  <c:v>2</c:v>
                </c:pt>
                <c:pt idx="245">
                  <c:v>2</c:v>
                </c:pt>
                <c:pt idx="246">
                  <c:v>3</c:v>
                </c:pt>
                <c:pt idx="247">
                  <c:v>8</c:v>
                </c:pt>
                <c:pt idx="248">
                  <c:v>12</c:v>
                </c:pt>
                <c:pt idx="249">
                  <c:v>11</c:v>
                </c:pt>
                <c:pt idx="250">
                  <c:v>13</c:v>
                </c:pt>
                <c:pt idx="251">
                  <c:v>11</c:v>
                </c:pt>
                <c:pt idx="252">
                  <c:v>8</c:v>
                </c:pt>
                <c:pt idx="253">
                  <c:v>8</c:v>
                </c:pt>
                <c:pt idx="254">
                  <c:v>9</c:v>
                </c:pt>
                <c:pt idx="255">
                  <c:v>11</c:v>
                </c:pt>
                <c:pt idx="256">
                  <c:v>14</c:v>
                </c:pt>
                <c:pt idx="257">
                  <c:v>13</c:v>
                </c:pt>
                <c:pt idx="258">
                  <c:v>16</c:v>
                </c:pt>
                <c:pt idx="259">
                  <c:v>16</c:v>
                </c:pt>
                <c:pt idx="260">
                  <c:v>12</c:v>
                </c:pt>
                <c:pt idx="261">
                  <c:v>11</c:v>
                </c:pt>
                <c:pt idx="262">
                  <c:v>12</c:v>
                </c:pt>
                <c:pt idx="263">
                  <c:v>13</c:v>
                </c:pt>
                <c:pt idx="264">
                  <c:v>9</c:v>
                </c:pt>
                <c:pt idx="265">
                  <c:v>6</c:v>
                </c:pt>
                <c:pt idx="266">
                  <c:v>5</c:v>
                </c:pt>
                <c:pt idx="267">
                  <c:v>3</c:v>
                </c:pt>
                <c:pt idx="268">
                  <c:v>2</c:v>
                </c:pt>
                <c:pt idx="269">
                  <c:v>2</c:v>
                </c:pt>
                <c:pt idx="270">
                  <c:v>3</c:v>
                </c:pt>
                <c:pt idx="271">
                  <c:v>4</c:v>
                </c:pt>
                <c:pt idx="272">
                  <c:v>4</c:v>
                </c:pt>
                <c:pt idx="273">
                  <c:v>4</c:v>
                </c:pt>
                <c:pt idx="274">
                  <c:v>4</c:v>
                </c:pt>
                <c:pt idx="275">
                  <c:v>4</c:v>
                </c:pt>
                <c:pt idx="276">
                  <c:v>4</c:v>
                </c:pt>
                <c:pt idx="277">
                  <c:v>3</c:v>
                </c:pt>
                <c:pt idx="278">
                  <c:v>4</c:v>
                </c:pt>
                <c:pt idx="279">
                  <c:v>4</c:v>
                </c:pt>
                <c:pt idx="280">
                  <c:v>6</c:v>
                </c:pt>
                <c:pt idx="281">
                  <c:v>6</c:v>
                </c:pt>
                <c:pt idx="282">
                  <c:v>9</c:v>
                </c:pt>
                <c:pt idx="283">
                  <c:v>11</c:v>
                </c:pt>
                <c:pt idx="284">
                  <c:v>12</c:v>
                </c:pt>
                <c:pt idx="285">
                  <c:v>7</c:v>
                </c:pt>
                <c:pt idx="286">
                  <c:v>4</c:v>
                </c:pt>
                <c:pt idx="287">
                  <c:v>3</c:v>
                </c:pt>
                <c:pt idx="288">
                  <c:v>2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2</c:v>
                </c:pt>
                <c:pt idx="294">
                  <c:v>3</c:v>
                </c:pt>
                <c:pt idx="295">
                  <c:v>7</c:v>
                </c:pt>
                <c:pt idx="296">
                  <c:v>9</c:v>
                </c:pt>
                <c:pt idx="297">
                  <c:v>13</c:v>
                </c:pt>
                <c:pt idx="298">
                  <c:v>11</c:v>
                </c:pt>
                <c:pt idx="299">
                  <c:v>8</c:v>
                </c:pt>
                <c:pt idx="300">
                  <c:v>12</c:v>
                </c:pt>
                <c:pt idx="301">
                  <c:v>14</c:v>
                </c:pt>
                <c:pt idx="302">
                  <c:v>12</c:v>
                </c:pt>
                <c:pt idx="303">
                  <c:v>12</c:v>
                </c:pt>
                <c:pt idx="304">
                  <c:v>17</c:v>
                </c:pt>
                <c:pt idx="305">
                  <c:v>13</c:v>
                </c:pt>
                <c:pt idx="306">
                  <c:v>12</c:v>
                </c:pt>
                <c:pt idx="307">
                  <c:v>12</c:v>
                </c:pt>
                <c:pt idx="308">
                  <c:v>12</c:v>
                </c:pt>
                <c:pt idx="309">
                  <c:v>9</c:v>
                </c:pt>
                <c:pt idx="310">
                  <c:v>7</c:v>
                </c:pt>
                <c:pt idx="311">
                  <c:v>8</c:v>
                </c:pt>
                <c:pt idx="312">
                  <c:v>7</c:v>
                </c:pt>
                <c:pt idx="313">
                  <c:v>7</c:v>
                </c:pt>
                <c:pt idx="314">
                  <c:v>12</c:v>
                </c:pt>
                <c:pt idx="315">
                  <c:v>11</c:v>
                </c:pt>
                <c:pt idx="316">
                  <c:v>8</c:v>
                </c:pt>
                <c:pt idx="317">
                  <c:v>7</c:v>
                </c:pt>
                <c:pt idx="318">
                  <c:v>9</c:v>
                </c:pt>
                <c:pt idx="319">
                  <c:v>11</c:v>
                </c:pt>
                <c:pt idx="320">
                  <c:v>7</c:v>
                </c:pt>
                <c:pt idx="321">
                  <c:v>17</c:v>
                </c:pt>
                <c:pt idx="322">
                  <c:v>8</c:v>
                </c:pt>
                <c:pt idx="323">
                  <c:v>6</c:v>
                </c:pt>
                <c:pt idx="324">
                  <c:v>6</c:v>
                </c:pt>
                <c:pt idx="325">
                  <c:v>7</c:v>
                </c:pt>
                <c:pt idx="326">
                  <c:v>7</c:v>
                </c:pt>
                <c:pt idx="327">
                  <c:v>7</c:v>
                </c:pt>
                <c:pt idx="328">
                  <c:v>8</c:v>
                </c:pt>
                <c:pt idx="329">
                  <c:v>12</c:v>
                </c:pt>
                <c:pt idx="330">
                  <c:v>12</c:v>
                </c:pt>
                <c:pt idx="331">
                  <c:v>13</c:v>
                </c:pt>
                <c:pt idx="332">
                  <c:v>8</c:v>
                </c:pt>
                <c:pt idx="333">
                  <c:v>9</c:v>
                </c:pt>
                <c:pt idx="334">
                  <c:v>8</c:v>
                </c:pt>
                <c:pt idx="335">
                  <c:v>12</c:v>
                </c:pt>
                <c:pt idx="336">
                  <c:v>17</c:v>
                </c:pt>
                <c:pt idx="337">
                  <c:v>7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11</c:v>
                </c:pt>
                <c:pt idx="342">
                  <c:v>14</c:v>
                </c:pt>
                <c:pt idx="343">
                  <c:v>7</c:v>
                </c:pt>
                <c:pt idx="344">
                  <c:v>6</c:v>
                </c:pt>
                <c:pt idx="345">
                  <c:v>9</c:v>
                </c:pt>
                <c:pt idx="346">
                  <c:v>14</c:v>
                </c:pt>
                <c:pt idx="347">
                  <c:v>15</c:v>
                </c:pt>
                <c:pt idx="348">
                  <c:v>8</c:v>
                </c:pt>
                <c:pt idx="349">
                  <c:v>6</c:v>
                </c:pt>
                <c:pt idx="350">
                  <c:v>6</c:v>
                </c:pt>
                <c:pt idx="351">
                  <c:v>6</c:v>
                </c:pt>
                <c:pt idx="352">
                  <c:v>7</c:v>
                </c:pt>
                <c:pt idx="353">
                  <c:v>7</c:v>
                </c:pt>
                <c:pt idx="354">
                  <c:v>8</c:v>
                </c:pt>
                <c:pt idx="355">
                  <c:v>6</c:v>
                </c:pt>
                <c:pt idx="356">
                  <c:v>5</c:v>
                </c:pt>
                <c:pt idx="357">
                  <c:v>4</c:v>
                </c:pt>
                <c:pt idx="358">
                  <c:v>3</c:v>
                </c:pt>
                <c:pt idx="359">
                  <c:v>2</c:v>
                </c:pt>
                <c:pt idx="360">
                  <c:v>2</c:v>
                </c:pt>
                <c:pt idx="361">
                  <c:v>3</c:v>
                </c:pt>
                <c:pt idx="362">
                  <c:v>4</c:v>
                </c:pt>
                <c:pt idx="363">
                  <c:v>4</c:v>
                </c:pt>
                <c:pt idx="364">
                  <c:v>4</c:v>
                </c:pt>
                <c:pt idx="365">
                  <c:v>5</c:v>
                </c:pt>
                <c:pt idx="366">
                  <c:v>6</c:v>
                </c:pt>
                <c:pt idx="367">
                  <c:v>12</c:v>
                </c:pt>
                <c:pt idx="368">
                  <c:v>15</c:v>
                </c:pt>
                <c:pt idx="369">
                  <c:v>18</c:v>
                </c:pt>
                <c:pt idx="370">
                  <c:v>17</c:v>
                </c:pt>
                <c:pt idx="371">
                  <c:v>21</c:v>
                </c:pt>
                <c:pt idx="372">
                  <c:v>15</c:v>
                </c:pt>
                <c:pt idx="373">
                  <c:v>22</c:v>
                </c:pt>
                <c:pt idx="374">
                  <c:v>19</c:v>
                </c:pt>
                <c:pt idx="375">
                  <c:v>14</c:v>
                </c:pt>
                <c:pt idx="376">
                  <c:v>14</c:v>
                </c:pt>
                <c:pt idx="377">
                  <c:v>17</c:v>
                </c:pt>
                <c:pt idx="378">
                  <c:v>19</c:v>
                </c:pt>
                <c:pt idx="379">
                  <c:v>27</c:v>
                </c:pt>
                <c:pt idx="380">
                  <c:v>38</c:v>
                </c:pt>
                <c:pt idx="381">
                  <c:v>27</c:v>
                </c:pt>
                <c:pt idx="382">
                  <c:v>20</c:v>
                </c:pt>
                <c:pt idx="383">
                  <c:v>8</c:v>
                </c:pt>
                <c:pt idx="384">
                  <c:v>5</c:v>
                </c:pt>
                <c:pt idx="385">
                  <c:v>3</c:v>
                </c:pt>
                <c:pt idx="386">
                  <c:v>3</c:v>
                </c:pt>
                <c:pt idx="387">
                  <c:v>4</c:v>
                </c:pt>
                <c:pt idx="388">
                  <c:v>3</c:v>
                </c:pt>
                <c:pt idx="389">
                  <c:v>2</c:v>
                </c:pt>
                <c:pt idx="390">
                  <c:v>2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2</c:v>
                </c:pt>
                <c:pt idx="398">
                  <c:v>2</c:v>
                </c:pt>
                <c:pt idx="399">
                  <c:v>3</c:v>
                </c:pt>
                <c:pt idx="400">
                  <c:v>4</c:v>
                </c:pt>
                <c:pt idx="401">
                  <c:v>5</c:v>
                </c:pt>
                <c:pt idx="402">
                  <c:v>9</c:v>
                </c:pt>
                <c:pt idx="403">
                  <c:v>11</c:v>
                </c:pt>
                <c:pt idx="404">
                  <c:v>9</c:v>
                </c:pt>
                <c:pt idx="405">
                  <c:v>8</c:v>
                </c:pt>
                <c:pt idx="406">
                  <c:v>14</c:v>
                </c:pt>
                <c:pt idx="407">
                  <c:v>20</c:v>
                </c:pt>
                <c:pt idx="408">
                  <c:v>31</c:v>
                </c:pt>
                <c:pt idx="409">
                  <c:v>28</c:v>
                </c:pt>
                <c:pt idx="410">
                  <c:v>27</c:v>
                </c:pt>
                <c:pt idx="411">
                  <c:v>26</c:v>
                </c:pt>
                <c:pt idx="412">
                  <c:v>24</c:v>
                </c:pt>
                <c:pt idx="413">
                  <c:v>24</c:v>
                </c:pt>
                <c:pt idx="414">
                  <c:v>28</c:v>
                </c:pt>
                <c:pt idx="415">
                  <c:v>27</c:v>
                </c:pt>
                <c:pt idx="416">
                  <c:v>24</c:v>
                </c:pt>
                <c:pt idx="417">
                  <c:v>16</c:v>
                </c:pt>
                <c:pt idx="418">
                  <c:v>14</c:v>
                </c:pt>
                <c:pt idx="419">
                  <c:v>13</c:v>
                </c:pt>
                <c:pt idx="420">
                  <c:v>11</c:v>
                </c:pt>
                <c:pt idx="421">
                  <c:v>8</c:v>
                </c:pt>
                <c:pt idx="422">
                  <c:v>10</c:v>
                </c:pt>
                <c:pt idx="423">
                  <c:v>12</c:v>
                </c:pt>
                <c:pt idx="424">
                  <c:v>14</c:v>
                </c:pt>
                <c:pt idx="425">
                  <c:v>21</c:v>
                </c:pt>
                <c:pt idx="426">
                  <c:v>24</c:v>
                </c:pt>
                <c:pt idx="427">
                  <c:v>24</c:v>
                </c:pt>
                <c:pt idx="428">
                  <c:v>33</c:v>
                </c:pt>
                <c:pt idx="429">
                  <c:v>37</c:v>
                </c:pt>
                <c:pt idx="430">
                  <c:v>45</c:v>
                </c:pt>
                <c:pt idx="431">
                  <c:v>42</c:v>
                </c:pt>
                <c:pt idx="432">
                  <c:v>38</c:v>
                </c:pt>
                <c:pt idx="433">
                  <c:v>36</c:v>
                </c:pt>
                <c:pt idx="434">
                  <c:v>32</c:v>
                </c:pt>
                <c:pt idx="435">
                  <c:v>28</c:v>
                </c:pt>
                <c:pt idx="436">
                  <c:v>24</c:v>
                </c:pt>
                <c:pt idx="437">
                  <c:v>25</c:v>
                </c:pt>
                <c:pt idx="438">
                  <c:v>22</c:v>
                </c:pt>
                <c:pt idx="439">
                  <c:v>22</c:v>
                </c:pt>
                <c:pt idx="440">
                  <c:v>26</c:v>
                </c:pt>
                <c:pt idx="441">
                  <c:v>7</c:v>
                </c:pt>
                <c:pt idx="442">
                  <c:v>9</c:v>
                </c:pt>
                <c:pt idx="443">
                  <c:v>11</c:v>
                </c:pt>
                <c:pt idx="444">
                  <c:v>8</c:v>
                </c:pt>
                <c:pt idx="445">
                  <c:v>16</c:v>
                </c:pt>
                <c:pt idx="446">
                  <c:v>16</c:v>
                </c:pt>
                <c:pt idx="447">
                  <c:v>8</c:v>
                </c:pt>
                <c:pt idx="448">
                  <c:v>7</c:v>
                </c:pt>
                <c:pt idx="449">
                  <c:v>13</c:v>
                </c:pt>
                <c:pt idx="450">
                  <c:v>16</c:v>
                </c:pt>
                <c:pt idx="451">
                  <c:v>13</c:v>
                </c:pt>
                <c:pt idx="452">
                  <c:v>14</c:v>
                </c:pt>
                <c:pt idx="453">
                  <c:v>29</c:v>
                </c:pt>
                <c:pt idx="454">
                  <c:v>26</c:v>
                </c:pt>
                <c:pt idx="455">
                  <c:v>20</c:v>
                </c:pt>
                <c:pt idx="456">
                  <c:v>20</c:v>
                </c:pt>
                <c:pt idx="457">
                  <c:v>11</c:v>
                </c:pt>
                <c:pt idx="458">
                  <c:v>10</c:v>
                </c:pt>
                <c:pt idx="459">
                  <c:v>13</c:v>
                </c:pt>
                <c:pt idx="460">
                  <c:v>11</c:v>
                </c:pt>
                <c:pt idx="461">
                  <c:v>18</c:v>
                </c:pt>
                <c:pt idx="462">
                  <c:v>25</c:v>
                </c:pt>
                <c:pt idx="463">
                  <c:v>24</c:v>
                </c:pt>
                <c:pt idx="464">
                  <c:v>18</c:v>
                </c:pt>
                <c:pt idx="465">
                  <c:v>24</c:v>
                </c:pt>
                <c:pt idx="471">
                  <c:v>5</c:v>
                </c:pt>
                <c:pt idx="472">
                  <c:v>4</c:v>
                </c:pt>
                <c:pt idx="473">
                  <c:v>6</c:v>
                </c:pt>
                <c:pt idx="474">
                  <c:v>7</c:v>
                </c:pt>
                <c:pt idx="475">
                  <c:v>8</c:v>
                </c:pt>
                <c:pt idx="476">
                  <c:v>9</c:v>
                </c:pt>
                <c:pt idx="477">
                  <c:v>20</c:v>
                </c:pt>
                <c:pt idx="478">
                  <c:v>9</c:v>
                </c:pt>
                <c:pt idx="479">
                  <c:v>7</c:v>
                </c:pt>
                <c:pt idx="480">
                  <c:v>9</c:v>
                </c:pt>
                <c:pt idx="481">
                  <c:v>9</c:v>
                </c:pt>
                <c:pt idx="482">
                  <c:v>16</c:v>
                </c:pt>
                <c:pt idx="483">
                  <c:v>18</c:v>
                </c:pt>
                <c:pt idx="484">
                  <c:v>8</c:v>
                </c:pt>
                <c:pt idx="485">
                  <c:v>12</c:v>
                </c:pt>
                <c:pt idx="486">
                  <c:v>18</c:v>
                </c:pt>
                <c:pt idx="487">
                  <c:v>13</c:v>
                </c:pt>
                <c:pt idx="488">
                  <c:v>11</c:v>
                </c:pt>
                <c:pt idx="489">
                  <c:v>13</c:v>
                </c:pt>
                <c:pt idx="490">
                  <c:v>14</c:v>
                </c:pt>
                <c:pt idx="491">
                  <c:v>9</c:v>
                </c:pt>
                <c:pt idx="492">
                  <c:v>8</c:v>
                </c:pt>
                <c:pt idx="493">
                  <c:v>8</c:v>
                </c:pt>
                <c:pt idx="494">
                  <c:v>8</c:v>
                </c:pt>
                <c:pt idx="495">
                  <c:v>9</c:v>
                </c:pt>
                <c:pt idx="496">
                  <c:v>9</c:v>
                </c:pt>
                <c:pt idx="497">
                  <c:v>11</c:v>
                </c:pt>
                <c:pt idx="498">
                  <c:v>13</c:v>
                </c:pt>
                <c:pt idx="499">
                  <c:v>13</c:v>
                </c:pt>
                <c:pt idx="500">
                  <c:v>16</c:v>
                </c:pt>
                <c:pt idx="501">
                  <c:v>21</c:v>
                </c:pt>
                <c:pt idx="502">
                  <c:v>21</c:v>
                </c:pt>
                <c:pt idx="503">
                  <c:v>28</c:v>
                </c:pt>
                <c:pt idx="504">
                  <c:v>27</c:v>
                </c:pt>
                <c:pt idx="505">
                  <c:v>23</c:v>
                </c:pt>
                <c:pt idx="506">
                  <c:v>17</c:v>
                </c:pt>
                <c:pt idx="507">
                  <c:v>11</c:v>
                </c:pt>
                <c:pt idx="508">
                  <c:v>11</c:v>
                </c:pt>
                <c:pt idx="509">
                  <c:v>23</c:v>
                </c:pt>
                <c:pt idx="510">
                  <c:v>21</c:v>
                </c:pt>
                <c:pt idx="511">
                  <c:v>28</c:v>
                </c:pt>
                <c:pt idx="512">
                  <c:v>29</c:v>
                </c:pt>
                <c:pt idx="514">
                  <c:v>30</c:v>
                </c:pt>
                <c:pt idx="515">
                  <c:v>27</c:v>
                </c:pt>
                <c:pt idx="516">
                  <c:v>18</c:v>
                </c:pt>
                <c:pt idx="517">
                  <c:v>41</c:v>
                </c:pt>
                <c:pt idx="518">
                  <c:v>42</c:v>
                </c:pt>
                <c:pt idx="519">
                  <c:v>42</c:v>
                </c:pt>
                <c:pt idx="520">
                  <c:v>35</c:v>
                </c:pt>
                <c:pt idx="521">
                  <c:v>33</c:v>
                </c:pt>
                <c:pt idx="522">
                  <c:v>36</c:v>
                </c:pt>
                <c:pt idx="523">
                  <c:v>35</c:v>
                </c:pt>
                <c:pt idx="524">
                  <c:v>28</c:v>
                </c:pt>
                <c:pt idx="525">
                  <c:v>9</c:v>
                </c:pt>
                <c:pt idx="526">
                  <c:v>6</c:v>
                </c:pt>
                <c:pt idx="527">
                  <c:v>5</c:v>
                </c:pt>
                <c:pt idx="528">
                  <c:v>2</c:v>
                </c:pt>
                <c:pt idx="529">
                  <c:v>3</c:v>
                </c:pt>
                <c:pt idx="530">
                  <c:v>2</c:v>
                </c:pt>
                <c:pt idx="531">
                  <c:v>1</c:v>
                </c:pt>
                <c:pt idx="532">
                  <c:v>2</c:v>
                </c:pt>
                <c:pt idx="533">
                  <c:v>3</c:v>
                </c:pt>
                <c:pt idx="534">
                  <c:v>2</c:v>
                </c:pt>
                <c:pt idx="535">
                  <c:v>2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2</c:v>
                </c:pt>
                <c:pt idx="541">
                  <c:v>2</c:v>
                </c:pt>
                <c:pt idx="542">
                  <c:v>2</c:v>
                </c:pt>
                <c:pt idx="543">
                  <c:v>3</c:v>
                </c:pt>
                <c:pt idx="544">
                  <c:v>3</c:v>
                </c:pt>
                <c:pt idx="545">
                  <c:v>7</c:v>
                </c:pt>
                <c:pt idx="546">
                  <c:v>11</c:v>
                </c:pt>
                <c:pt idx="547">
                  <c:v>17</c:v>
                </c:pt>
                <c:pt idx="548">
                  <c:v>17</c:v>
                </c:pt>
                <c:pt idx="549">
                  <c:v>22</c:v>
                </c:pt>
                <c:pt idx="550">
                  <c:v>21</c:v>
                </c:pt>
                <c:pt idx="551">
                  <c:v>28</c:v>
                </c:pt>
                <c:pt idx="552">
                  <c:v>23</c:v>
                </c:pt>
                <c:pt idx="553">
                  <c:v>17</c:v>
                </c:pt>
                <c:pt idx="554">
                  <c:v>15</c:v>
                </c:pt>
                <c:pt idx="555">
                  <c:v>14</c:v>
                </c:pt>
                <c:pt idx="556">
                  <c:v>14</c:v>
                </c:pt>
                <c:pt idx="557">
                  <c:v>13</c:v>
                </c:pt>
                <c:pt idx="558">
                  <c:v>20</c:v>
                </c:pt>
                <c:pt idx="559">
                  <c:v>22</c:v>
                </c:pt>
                <c:pt idx="560">
                  <c:v>17</c:v>
                </c:pt>
                <c:pt idx="561">
                  <c:v>17</c:v>
                </c:pt>
                <c:pt idx="562">
                  <c:v>13</c:v>
                </c:pt>
                <c:pt idx="563">
                  <c:v>14</c:v>
                </c:pt>
                <c:pt idx="564">
                  <c:v>13</c:v>
                </c:pt>
                <c:pt idx="565">
                  <c:v>12</c:v>
                </c:pt>
                <c:pt idx="566">
                  <c:v>10</c:v>
                </c:pt>
                <c:pt idx="567">
                  <c:v>16</c:v>
                </c:pt>
                <c:pt idx="568">
                  <c:v>18</c:v>
                </c:pt>
                <c:pt idx="569">
                  <c:v>13</c:v>
                </c:pt>
                <c:pt idx="570">
                  <c:v>14</c:v>
                </c:pt>
                <c:pt idx="571">
                  <c:v>13</c:v>
                </c:pt>
                <c:pt idx="572">
                  <c:v>13</c:v>
                </c:pt>
                <c:pt idx="573">
                  <c:v>15</c:v>
                </c:pt>
                <c:pt idx="574">
                  <c:v>7</c:v>
                </c:pt>
                <c:pt idx="575">
                  <c:v>3</c:v>
                </c:pt>
                <c:pt idx="576">
                  <c:v>3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2</c:v>
                </c:pt>
                <c:pt idx="581">
                  <c:v>2</c:v>
                </c:pt>
                <c:pt idx="582">
                  <c:v>3</c:v>
                </c:pt>
                <c:pt idx="583">
                  <c:v>3</c:v>
                </c:pt>
                <c:pt idx="584">
                  <c:v>3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2</c:v>
                </c:pt>
                <c:pt idx="591">
                  <c:v>2</c:v>
                </c:pt>
                <c:pt idx="592">
                  <c:v>2</c:v>
                </c:pt>
                <c:pt idx="593">
                  <c:v>2</c:v>
                </c:pt>
                <c:pt idx="594">
                  <c:v>2</c:v>
                </c:pt>
                <c:pt idx="595">
                  <c:v>3</c:v>
                </c:pt>
                <c:pt idx="596">
                  <c:v>3</c:v>
                </c:pt>
                <c:pt idx="597">
                  <c:v>2</c:v>
                </c:pt>
                <c:pt idx="598">
                  <c:v>3</c:v>
                </c:pt>
                <c:pt idx="599">
                  <c:v>7</c:v>
                </c:pt>
                <c:pt idx="600">
                  <c:v>4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4</c:v>
                </c:pt>
                <c:pt idx="606">
                  <c:v>6</c:v>
                </c:pt>
                <c:pt idx="607">
                  <c:v>6</c:v>
                </c:pt>
                <c:pt idx="608">
                  <c:v>6</c:v>
                </c:pt>
                <c:pt idx="609">
                  <c:v>6</c:v>
                </c:pt>
                <c:pt idx="610">
                  <c:v>6</c:v>
                </c:pt>
                <c:pt idx="611">
                  <c:v>6</c:v>
                </c:pt>
                <c:pt idx="612">
                  <c:v>5</c:v>
                </c:pt>
                <c:pt idx="613">
                  <c:v>4</c:v>
                </c:pt>
                <c:pt idx="614">
                  <c:v>4</c:v>
                </c:pt>
                <c:pt idx="615">
                  <c:v>5</c:v>
                </c:pt>
                <c:pt idx="616">
                  <c:v>4</c:v>
                </c:pt>
                <c:pt idx="617">
                  <c:v>9</c:v>
                </c:pt>
                <c:pt idx="618">
                  <c:v>11</c:v>
                </c:pt>
                <c:pt idx="619">
                  <c:v>17</c:v>
                </c:pt>
                <c:pt idx="620">
                  <c:v>33</c:v>
                </c:pt>
                <c:pt idx="621">
                  <c:v>20</c:v>
                </c:pt>
                <c:pt idx="622">
                  <c:v>18</c:v>
                </c:pt>
                <c:pt idx="623">
                  <c:v>16</c:v>
                </c:pt>
                <c:pt idx="624">
                  <c:v>14</c:v>
                </c:pt>
                <c:pt idx="625">
                  <c:v>21</c:v>
                </c:pt>
                <c:pt idx="626">
                  <c:v>17</c:v>
                </c:pt>
                <c:pt idx="627">
                  <c:v>15</c:v>
                </c:pt>
                <c:pt idx="628">
                  <c:v>15</c:v>
                </c:pt>
                <c:pt idx="629">
                  <c:v>16</c:v>
                </c:pt>
                <c:pt idx="630">
                  <c:v>23</c:v>
                </c:pt>
                <c:pt idx="631">
                  <c:v>25</c:v>
                </c:pt>
                <c:pt idx="632">
                  <c:v>17</c:v>
                </c:pt>
                <c:pt idx="633">
                  <c:v>10</c:v>
                </c:pt>
                <c:pt idx="634">
                  <c:v>5</c:v>
                </c:pt>
                <c:pt idx="635">
                  <c:v>5</c:v>
                </c:pt>
                <c:pt idx="636">
                  <c:v>3</c:v>
                </c:pt>
                <c:pt idx="637">
                  <c:v>4</c:v>
                </c:pt>
                <c:pt idx="638">
                  <c:v>5</c:v>
                </c:pt>
                <c:pt idx="639">
                  <c:v>7</c:v>
                </c:pt>
                <c:pt idx="640">
                  <c:v>16</c:v>
                </c:pt>
                <c:pt idx="641">
                  <c:v>18</c:v>
                </c:pt>
                <c:pt idx="642">
                  <c:v>13</c:v>
                </c:pt>
                <c:pt idx="643">
                  <c:v>12</c:v>
                </c:pt>
                <c:pt idx="644">
                  <c:v>14</c:v>
                </c:pt>
                <c:pt idx="645">
                  <c:v>12</c:v>
                </c:pt>
                <c:pt idx="646">
                  <c:v>7</c:v>
                </c:pt>
                <c:pt idx="647">
                  <c:v>9</c:v>
                </c:pt>
                <c:pt idx="648">
                  <c:v>14</c:v>
                </c:pt>
                <c:pt idx="649">
                  <c:v>9</c:v>
                </c:pt>
                <c:pt idx="650">
                  <c:v>6</c:v>
                </c:pt>
                <c:pt idx="651">
                  <c:v>5</c:v>
                </c:pt>
                <c:pt idx="652">
                  <c:v>6</c:v>
                </c:pt>
                <c:pt idx="653">
                  <c:v>9</c:v>
                </c:pt>
                <c:pt idx="654">
                  <c:v>25</c:v>
                </c:pt>
                <c:pt idx="655">
                  <c:v>31</c:v>
                </c:pt>
                <c:pt idx="656">
                  <c:v>29</c:v>
                </c:pt>
                <c:pt idx="657">
                  <c:v>26</c:v>
                </c:pt>
                <c:pt idx="658">
                  <c:v>19</c:v>
                </c:pt>
                <c:pt idx="659">
                  <c:v>12</c:v>
                </c:pt>
                <c:pt idx="660">
                  <c:v>9</c:v>
                </c:pt>
                <c:pt idx="661">
                  <c:v>10</c:v>
                </c:pt>
                <c:pt idx="662">
                  <c:v>7</c:v>
                </c:pt>
                <c:pt idx="663">
                  <c:v>8</c:v>
                </c:pt>
                <c:pt idx="664">
                  <c:v>9</c:v>
                </c:pt>
                <c:pt idx="665">
                  <c:v>12</c:v>
                </c:pt>
                <c:pt idx="666">
                  <c:v>16</c:v>
                </c:pt>
                <c:pt idx="667">
                  <c:v>31</c:v>
                </c:pt>
                <c:pt idx="668">
                  <c:v>26</c:v>
                </c:pt>
                <c:pt idx="669">
                  <c:v>24</c:v>
                </c:pt>
                <c:pt idx="670">
                  <c:v>30</c:v>
                </c:pt>
                <c:pt idx="671">
                  <c:v>38</c:v>
                </c:pt>
                <c:pt idx="672">
                  <c:v>34</c:v>
                </c:pt>
                <c:pt idx="673">
                  <c:v>26</c:v>
                </c:pt>
                <c:pt idx="674">
                  <c:v>31</c:v>
                </c:pt>
                <c:pt idx="675">
                  <c:v>22</c:v>
                </c:pt>
                <c:pt idx="676">
                  <c:v>4</c:v>
                </c:pt>
                <c:pt idx="677">
                  <c:v>4</c:v>
                </c:pt>
                <c:pt idx="678">
                  <c:v>3</c:v>
                </c:pt>
                <c:pt idx="679">
                  <c:v>2</c:v>
                </c:pt>
                <c:pt idx="680">
                  <c:v>2</c:v>
                </c:pt>
                <c:pt idx="681">
                  <c:v>2</c:v>
                </c:pt>
                <c:pt idx="682">
                  <c:v>2</c:v>
                </c:pt>
                <c:pt idx="683">
                  <c:v>2</c:v>
                </c:pt>
                <c:pt idx="684">
                  <c:v>2</c:v>
                </c:pt>
                <c:pt idx="685">
                  <c:v>2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3</c:v>
                </c:pt>
                <c:pt idx="690">
                  <c:v>4</c:v>
                </c:pt>
                <c:pt idx="691">
                  <c:v>6</c:v>
                </c:pt>
                <c:pt idx="692">
                  <c:v>4</c:v>
                </c:pt>
                <c:pt idx="693">
                  <c:v>4</c:v>
                </c:pt>
                <c:pt idx="694">
                  <c:v>4</c:v>
                </c:pt>
                <c:pt idx="695">
                  <c:v>4</c:v>
                </c:pt>
                <c:pt idx="696">
                  <c:v>2</c:v>
                </c:pt>
                <c:pt idx="697">
                  <c:v>2</c:v>
                </c:pt>
                <c:pt idx="698">
                  <c:v>2</c:v>
                </c:pt>
                <c:pt idx="699">
                  <c:v>3</c:v>
                </c:pt>
                <c:pt idx="700">
                  <c:v>4</c:v>
                </c:pt>
                <c:pt idx="701">
                  <c:v>10</c:v>
                </c:pt>
                <c:pt idx="702">
                  <c:v>23</c:v>
                </c:pt>
                <c:pt idx="703">
                  <c:v>33</c:v>
                </c:pt>
                <c:pt idx="704">
                  <c:v>31</c:v>
                </c:pt>
                <c:pt idx="705">
                  <c:v>26</c:v>
                </c:pt>
                <c:pt idx="706">
                  <c:v>22</c:v>
                </c:pt>
                <c:pt idx="707">
                  <c:v>21</c:v>
                </c:pt>
                <c:pt idx="708">
                  <c:v>24</c:v>
                </c:pt>
                <c:pt idx="709">
                  <c:v>27</c:v>
                </c:pt>
                <c:pt idx="710">
                  <c:v>19</c:v>
                </c:pt>
                <c:pt idx="711">
                  <c:v>17</c:v>
                </c:pt>
                <c:pt idx="712">
                  <c:v>11</c:v>
                </c:pt>
                <c:pt idx="713">
                  <c:v>7</c:v>
                </c:pt>
                <c:pt idx="714">
                  <c:v>8</c:v>
                </c:pt>
                <c:pt idx="715">
                  <c:v>5</c:v>
                </c:pt>
                <c:pt idx="716">
                  <c:v>4</c:v>
                </c:pt>
                <c:pt idx="717">
                  <c:v>3</c:v>
                </c:pt>
                <c:pt idx="718">
                  <c:v>2</c:v>
                </c:pt>
                <c:pt idx="719">
                  <c:v>2</c:v>
                </c:pt>
              </c:numCache>
            </c:numRef>
          </c:xVal>
          <c:yVal>
            <c:numRef>
              <c:f>Sheet1!$AS$5:$AS$724</c:f>
              <c:numCache>
                <c:formatCode>General</c:formatCode>
                <c:ptCount val="720"/>
                <c:pt idx="0">
                  <c:v>11</c:v>
                </c:pt>
                <c:pt idx="1">
                  <c:v>7</c:v>
                </c:pt>
                <c:pt idx="2">
                  <c:v>6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8</c:v>
                </c:pt>
                <c:pt idx="13">
                  <c:v>8</c:v>
                </c:pt>
                <c:pt idx="14">
                  <c:v>10</c:v>
                </c:pt>
                <c:pt idx="15">
                  <c:v>9</c:v>
                </c:pt>
                <c:pt idx="16">
                  <c:v>13</c:v>
                </c:pt>
                <c:pt idx="17">
                  <c:v>8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3</c:v>
                </c:pt>
                <c:pt idx="23">
                  <c:v>2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4</c:v>
                </c:pt>
                <c:pt idx="34">
                  <c:v>3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2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3</c:v>
                </c:pt>
                <c:pt idx="65">
                  <c:v>3</c:v>
                </c:pt>
                <c:pt idx="66">
                  <c:v>3</c:v>
                </c:pt>
                <c:pt idx="67">
                  <c:v>3</c:v>
                </c:pt>
                <c:pt idx="68">
                  <c:v>3</c:v>
                </c:pt>
                <c:pt idx="69">
                  <c:v>2</c:v>
                </c:pt>
                <c:pt idx="70">
                  <c:v>3</c:v>
                </c:pt>
                <c:pt idx="71">
                  <c:v>4</c:v>
                </c:pt>
                <c:pt idx="72">
                  <c:v>6</c:v>
                </c:pt>
                <c:pt idx="73">
                  <c:v>7</c:v>
                </c:pt>
                <c:pt idx="74">
                  <c:v>6</c:v>
                </c:pt>
                <c:pt idx="75">
                  <c:v>6</c:v>
                </c:pt>
                <c:pt idx="76">
                  <c:v>4</c:v>
                </c:pt>
                <c:pt idx="77">
                  <c:v>6</c:v>
                </c:pt>
                <c:pt idx="78">
                  <c:v>6</c:v>
                </c:pt>
                <c:pt idx="79">
                  <c:v>6</c:v>
                </c:pt>
                <c:pt idx="80">
                  <c:v>7</c:v>
                </c:pt>
                <c:pt idx="81">
                  <c:v>8</c:v>
                </c:pt>
                <c:pt idx="82">
                  <c:v>4</c:v>
                </c:pt>
                <c:pt idx="83">
                  <c:v>3</c:v>
                </c:pt>
                <c:pt idx="84">
                  <c:v>3</c:v>
                </c:pt>
                <c:pt idx="85">
                  <c:v>3</c:v>
                </c:pt>
                <c:pt idx="86">
                  <c:v>3</c:v>
                </c:pt>
                <c:pt idx="87">
                  <c:v>4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2</c:v>
                </c:pt>
                <c:pt idx="92">
                  <c:v>1</c:v>
                </c:pt>
                <c:pt idx="93">
                  <c:v>4</c:v>
                </c:pt>
                <c:pt idx="94">
                  <c:v>5</c:v>
                </c:pt>
                <c:pt idx="95">
                  <c:v>5</c:v>
                </c:pt>
                <c:pt idx="96">
                  <c:v>5</c:v>
                </c:pt>
                <c:pt idx="97">
                  <c:v>6</c:v>
                </c:pt>
                <c:pt idx="98">
                  <c:v>3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2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2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1</c:v>
                </c:pt>
                <c:pt idx="136">
                  <c:v>1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1</c:v>
                </c:pt>
                <c:pt idx="171">
                  <c:v>0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2</c:v>
                </c:pt>
                <c:pt idx="185">
                  <c:v>4</c:v>
                </c:pt>
                <c:pt idx="186">
                  <c:v>8</c:v>
                </c:pt>
                <c:pt idx="187">
                  <c:v>13</c:v>
                </c:pt>
                <c:pt idx="188">
                  <c:v>6</c:v>
                </c:pt>
                <c:pt idx="189">
                  <c:v>6</c:v>
                </c:pt>
                <c:pt idx="190">
                  <c:v>7</c:v>
                </c:pt>
                <c:pt idx="191">
                  <c:v>16</c:v>
                </c:pt>
                <c:pt idx="192">
                  <c:v>11</c:v>
                </c:pt>
                <c:pt idx="193">
                  <c:v>9</c:v>
                </c:pt>
                <c:pt idx="194">
                  <c:v>13</c:v>
                </c:pt>
                <c:pt idx="195">
                  <c:v>10</c:v>
                </c:pt>
                <c:pt idx="196">
                  <c:v>9</c:v>
                </c:pt>
                <c:pt idx="197">
                  <c:v>6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8</c:v>
                </c:pt>
                <c:pt idx="202">
                  <c:v>8</c:v>
                </c:pt>
                <c:pt idx="203">
                  <c:v>3</c:v>
                </c:pt>
                <c:pt idx="204">
                  <c:v>2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2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3</c:v>
                </c:pt>
                <c:pt idx="229">
                  <c:v>3</c:v>
                </c:pt>
                <c:pt idx="230">
                  <c:v>2</c:v>
                </c:pt>
                <c:pt idx="231">
                  <c:v>10</c:v>
                </c:pt>
                <c:pt idx="232">
                  <c:v>10</c:v>
                </c:pt>
                <c:pt idx="233">
                  <c:v>5</c:v>
                </c:pt>
                <c:pt idx="234">
                  <c:v>3</c:v>
                </c:pt>
                <c:pt idx="235">
                  <c:v>2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3</c:v>
                </c:pt>
                <c:pt idx="250">
                  <c:v>2</c:v>
                </c:pt>
                <c:pt idx="251">
                  <c:v>2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0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2</c:v>
                </c:pt>
                <c:pt idx="270">
                  <c:v>2</c:v>
                </c:pt>
                <c:pt idx="271">
                  <c:v>3</c:v>
                </c:pt>
                <c:pt idx="272">
                  <c:v>3</c:v>
                </c:pt>
                <c:pt idx="273">
                  <c:v>2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2</c:v>
                </c:pt>
                <c:pt idx="279">
                  <c:v>6</c:v>
                </c:pt>
                <c:pt idx="280">
                  <c:v>6</c:v>
                </c:pt>
                <c:pt idx="281">
                  <c:v>2</c:v>
                </c:pt>
                <c:pt idx="282">
                  <c:v>3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2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2</c:v>
                </c:pt>
                <c:pt idx="297">
                  <c:v>2</c:v>
                </c:pt>
                <c:pt idx="298">
                  <c:v>2</c:v>
                </c:pt>
                <c:pt idx="299">
                  <c:v>2</c:v>
                </c:pt>
                <c:pt idx="300">
                  <c:v>2</c:v>
                </c:pt>
                <c:pt idx="301">
                  <c:v>3</c:v>
                </c:pt>
                <c:pt idx="302">
                  <c:v>2</c:v>
                </c:pt>
                <c:pt idx="303">
                  <c:v>2</c:v>
                </c:pt>
                <c:pt idx="304">
                  <c:v>1</c:v>
                </c:pt>
                <c:pt idx="305">
                  <c:v>3</c:v>
                </c:pt>
                <c:pt idx="306">
                  <c:v>2</c:v>
                </c:pt>
                <c:pt idx="307">
                  <c:v>1</c:v>
                </c:pt>
                <c:pt idx="308">
                  <c:v>2</c:v>
                </c:pt>
                <c:pt idx="309">
                  <c:v>2</c:v>
                </c:pt>
                <c:pt idx="310">
                  <c:v>2</c:v>
                </c:pt>
                <c:pt idx="311">
                  <c:v>1</c:v>
                </c:pt>
                <c:pt idx="312">
                  <c:v>2</c:v>
                </c:pt>
                <c:pt idx="313">
                  <c:v>1</c:v>
                </c:pt>
                <c:pt idx="314">
                  <c:v>1</c:v>
                </c:pt>
                <c:pt idx="315">
                  <c:v>3</c:v>
                </c:pt>
                <c:pt idx="316">
                  <c:v>4</c:v>
                </c:pt>
                <c:pt idx="317">
                  <c:v>3</c:v>
                </c:pt>
                <c:pt idx="318">
                  <c:v>3</c:v>
                </c:pt>
                <c:pt idx="319">
                  <c:v>2</c:v>
                </c:pt>
                <c:pt idx="320">
                  <c:v>2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2</c:v>
                </c:pt>
                <c:pt idx="334">
                  <c:v>2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2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6</c:v>
                </c:pt>
                <c:pt idx="354">
                  <c:v>7</c:v>
                </c:pt>
                <c:pt idx="355">
                  <c:v>3</c:v>
                </c:pt>
                <c:pt idx="356">
                  <c:v>2</c:v>
                </c:pt>
                <c:pt idx="357">
                  <c:v>3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0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2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2</c:v>
                </c:pt>
                <c:pt idx="373">
                  <c:v>4</c:v>
                </c:pt>
                <c:pt idx="374">
                  <c:v>5</c:v>
                </c:pt>
                <c:pt idx="375">
                  <c:v>6</c:v>
                </c:pt>
                <c:pt idx="376">
                  <c:v>5</c:v>
                </c:pt>
                <c:pt idx="377">
                  <c:v>4</c:v>
                </c:pt>
                <c:pt idx="378">
                  <c:v>3</c:v>
                </c:pt>
                <c:pt idx="379">
                  <c:v>3</c:v>
                </c:pt>
                <c:pt idx="380">
                  <c:v>2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0</c:v>
                </c:pt>
                <c:pt idx="385">
                  <c:v>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1</c:v>
                </c:pt>
                <c:pt idx="390">
                  <c:v>0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7">
                  <c:v>1</c:v>
                </c:pt>
                <c:pt idx="408">
                  <c:v>3</c:v>
                </c:pt>
                <c:pt idx="409">
                  <c:v>1</c:v>
                </c:pt>
                <c:pt idx="410">
                  <c:v>3</c:v>
                </c:pt>
                <c:pt idx="411">
                  <c:v>5</c:v>
                </c:pt>
                <c:pt idx="412">
                  <c:v>3</c:v>
                </c:pt>
                <c:pt idx="413">
                  <c:v>5</c:v>
                </c:pt>
                <c:pt idx="414">
                  <c:v>12</c:v>
                </c:pt>
                <c:pt idx="415">
                  <c:v>9</c:v>
                </c:pt>
                <c:pt idx="416">
                  <c:v>7</c:v>
                </c:pt>
                <c:pt idx="417">
                  <c:v>4</c:v>
                </c:pt>
                <c:pt idx="418">
                  <c:v>3</c:v>
                </c:pt>
                <c:pt idx="419">
                  <c:v>2</c:v>
                </c:pt>
                <c:pt idx="420">
                  <c:v>2</c:v>
                </c:pt>
                <c:pt idx="421">
                  <c:v>2</c:v>
                </c:pt>
                <c:pt idx="422">
                  <c:v>4</c:v>
                </c:pt>
                <c:pt idx="423">
                  <c:v>5</c:v>
                </c:pt>
                <c:pt idx="424">
                  <c:v>6</c:v>
                </c:pt>
                <c:pt idx="425">
                  <c:v>7</c:v>
                </c:pt>
                <c:pt idx="426">
                  <c:v>5</c:v>
                </c:pt>
                <c:pt idx="427">
                  <c:v>4</c:v>
                </c:pt>
                <c:pt idx="428">
                  <c:v>8</c:v>
                </c:pt>
                <c:pt idx="429">
                  <c:v>9</c:v>
                </c:pt>
                <c:pt idx="430">
                  <c:v>8</c:v>
                </c:pt>
                <c:pt idx="431">
                  <c:v>7</c:v>
                </c:pt>
                <c:pt idx="432">
                  <c:v>14</c:v>
                </c:pt>
                <c:pt idx="433">
                  <c:v>15</c:v>
                </c:pt>
                <c:pt idx="434">
                  <c:v>8</c:v>
                </c:pt>
                <c:pt idx="435">
                  <c:v>8</c:v>
                </c:pt>
                <c:pt idx="436">
                  <c:v>7</c:v>
                </c:pt>
                <c:pt idx="437">
                  <c:v>3</c:v>
                </c:pt>
                <c:pt idx="438">
                  <c:v>2</c:v>
                </c:pt>
                <c:pt idx="439">
                  <c:v>2</c:v>
                </c:pt>
                <c:pt idx="440">
                  <c:v>3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3</c:v>
                </c:pt>
                <c:pt idx="450">
                  <c:v>5</c:v>
                </c:pt>
                <c:pt idx="451">
                  <c:v>5</c:v>
                </c:pt>
                <c:pt idx="452">
                  <c:v>4</c:v>
                </c:pt>
                <c:pt idx="453">
                  <c:v>3</c:v>
                </c:pt>
                <c:pt idx="454">
                  <c:v>3</c:v>
                </c:pt>
                <c:pt idx="455">
                  <c:v>3</c:v>
                </c:pt>
                <c:pt idx="456">
                  <c:v>2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2</c:v>
                </c:pt>
                <c:pt idx="462">
                  <c:v>5</c:v>
                </c:pt>
                <c:pt idx="463">
                  <c:v>7</c:v>
                </c:pt>
                <c:pt idx="464">
                  <c:v>13</c:v>
                </c:pt>
                <c:pt idx="465">
                  <c:v>7</c:v>
                </c:pt>
                <c:pt idx="466">
                  <c:v>5</c:v>
                </c:pt>
                <c:pt idx="467">
                  <c:v>2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2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</c:v>
                </c:pt>
                <c:pt idx="486">
                  <c:v>2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2">
                  <c:v>3</c:v>
                </c:pt>
                <c:pt idx="493">
                  <c:v>3</c:v>
                </c:pt>
                <c:pt idx="494">
                  <c:v>2</c:v>
                </c:pt>
                <c:pt idx="495">
                  <c:v>1</c:v>
                </c:pt>
                <c:pt idx="496">
                  <c:v>2</c:v>
                </c:pt>
                <c:pt idx="497">
                  <c:v>8</c:v>
                </c:pt>
                <c:pt idx="498">
                  <c:v>7</c:v>
                </c:pt>
                <c:pt idx="499">
                  <c:v>7</c:v>
                </c:pt>
                <c:pt idx="500">
                  <c:v>6</c:v>
                </c:pt>
                <c:pt idx="501">
                  <c:v>10</c:v>
                </c:pt>
                <c:pt idx="502">
                  <c:v>11</c:v>
                </c:pt>
                <c:pt idx="503">
                  <c:v>9</c:v>
                </c:pt>
                <c:pt idx="504">
                  <c:v>7</c:v>
                </c:pt>
                <c:pt idx="505">
                  <c:v>7</c:v>
                </c:pt>
                <c:pt idx="506">
                  <c:v>7</c:v>
                </c:pt>
                <c:pt idx="507">
                  <c:v>5</c:v>
                </c:pt>
                <c:pt idx="508">
                  <c:v>5</c:v>
                </c:pt>
                <c:pt idx="509">
                  <c:v>5</c:v>
                </c:pt>
                <c:pt idx="510">
                  <c:v>7</c:v>
                </c:pt>
                <c:pt idx="511">
                  <c:v>5</c:v>
                </c:pt>
                <c:pt idx="512">
                  <c:v>8</c:v>
                </c:pt>
                <c:pt idx="514">
                  <c:v>13</c:v>
                </c:pt>
                <c:pt idx="515">
                  <c:v>18</c:v>
                </c:pt>
                <c:pt idx="516">
                  <c:v>13</c:v>
                </c:pt>
                <c:pt idx="517">
                  <c:v>10</c:v>
                </c:pt>
                <c:pt idx="518">
                  <c:v>13</c:v>
                </c:pt>
                <c:pt idx="519">
                  <c:v>24</c:v>
                </c:pt>
                <c:pt idx="520">
                  <c:v>12</c:v>
                </c:pt>
                <c:pt idx="521">
                  <c:v>12</c:v>
                </c:pt>
                <c:pt idx="522">
                  <c:v>11</c:v>
                </c:pt>
                <c:pt idx="523">
                  <c:v>11</c:v>
                </c:pt>
                <c:pt idx="524">
                  <c:v>8</c:v>
                </c:pt>
                <c:pt idx="525">
                  <c:v>2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0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2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2</c:v>
                </c:pt>
                <c:pt idx="550">
                  <c:v>2</c:v>
                </c:pt>
                <c:pt idx="551">
                  <c:v>5</c:v>
                </c:pt>
                <c:pt idx="552">
                  <c:v>9</c:v>
                </c:pt>
                <c:pt idx="553">
                  <c:v>5</c:v>
                </c:pt>
                <c:pt idx="554">
                  <c:v>3</c:v>
                </c:pt>
                <c:pt idx="555">
                  <c:v>3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6</c:v>
                </c:pt>
                <c:pt idx="560">
                  <c:v>10</c:v>
                </c:pt>
                <c:pt idx="561">
                  <c:v>11</c:v>
                </c:pt>
                <c:pt idx="562">
                  <c:v>7</c:v>
                </c:pt>
                <c:pt idx="563">
                  <c:v>7</c:v>
                </c:pt>
                <c:pt idx="564">
                  <c:v>7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6</c:v>
                </c:pt>
                <c:pt idx="569">
                  <c:v>5</c:v>
                </c:pt>
                <c:pt idx="570">
                  <c:v>5</c:v>
                </c:pt>
                <c:pt idx="571">
                  <c:v>3</c:v>
                </c:pt>
                <c:pt idx="572">
                  <c:v>3</c:v>
                </c:pt>
                <c:pt idx="573">
                  <c:v>7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1</c:v>
                </c:pt>
                <c:pt idx="607">
                  <c:v>2</c:v>
                </c:pt>
                <c:pt idx="608">
                  <c:v>2</c:v>
                </c:pt>
                <c:pt idx="609">
                  <c:v>3</c:v>
                </c:pt>
                <c:pt idx="610">
                  <c:v>2</c:v>
                </c:pt>
                <c:pt idx="611">
                  <c:v>2</c:v>
                </c:pt>
                <c:pt idx="612">
                  <c:v>2</c:v>
                </c:pt>
                <c:pt idx="613">
                  <c:v>2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2</c:v>
                </c:pt>
                <c:pt idx="618">
                  <c:v>2</c:v>
                </c:pt>
                <c:pt idx="619">
                  <c:v>6</c:v>
                </c:pt>
                <c:pt idx="620">
                  <c:v>5</c:v>
                </c:pt>
                <c:pt idx="621">
                  <c:v>2</c:v>
                </c:pt>
                <c:pt idx="622">
                  <c:v>7</c:v>
                </c:pt>
                <c:pt idx="623">
                  <c:v>4</c:v>
                </c:pt>
                <c:pt idx="624">
                  <c:v>5</c:v>
                </c:pt>
                <c:pt idx="625">
                  <c:v>3</c:v>
                </c:pt>
                <c:pt idx="626">
                  <c:v>6</c:v>
                </c:pt>
                <c:pt idx="627">
                  <c:v>15</c:v>
                </c:pt>
                <c:pt idx="628">
                  <c:v>11</c:v>
                </c:pt>
                <c:pt idx="629">
                  <c:v>6</c:v>
                </c:pt>
                <c:pt idx="630">
                  <c:v>5</c:v>
                </c:pt>
                <c:pt idx="631">
                  <c:v>7</c:v>
                </c:pt>
                <c:pt idx="632">
                  <c:v>7</c:v>
                </c:pt>
                <c:pt idx="633">
                  <c:v>6</c:v>
                </c:pt>
                <c:pt idx="634">
                  <c:v>3</c:v>
                </c:pt>
                <c:pt idx="635">
                  <c:v>2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2</c:v>
                </c:pt>
                <c:pt idx="641">
                  <c:v>4</c:v>
                </c:pt>
                <c:pt idx="642">
                  <c:v>2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2</c:v>
                </c:pt>
                <c:pt idx="655">
                  <c:v>3</c:v>
                </c:pt>
                <c:pt idx="656">
                  <c:v>4</c:v>
                </c:pt>
                <c:pt idx="657">
                  <c:v>8</c:v>
                </c:pt>
                <c:pt idx="658">
                  <c:v>3</c:v>
                </c:pt>
                <c:pt idx="659">
                  <c:v>3</c:v>
                </c:pt>
                <c:pt idx="660">
                  <c:v>5</c:v>
                </c:pt>
                <c:pt idx="661">
                  <c:v>5</c:v>
                </c:pt>
                <c:pt idx="662">
                  <c:v>4</c:v>
                </c:pt>
                <c:pt idx="663">
                  <c:v>2</c:v>
                </c:pt>
                <c:pt idx="664">
                  <c:v>4</c:v>
                </c:pt>
                <c:pt idx="665">
                  <c:v>4</c:v>
                </c:pt>
                <c:pt idx="666">
                  <c:v>2</c:v>
                </c:pt>
                <c:pt idx="667">
                  <c:v>2</c:v>
                </c:pt>
                <c:pt idx="668">
                  <c:v>4</c:v>
                </c:pt>
                <c:pt idx="669">
                  <c:v>3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2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4</c:v>
                </c:pt>
                <c:pt idx="704">
                  <c:v>5</c:v>
                </c:pt>
                <c:pt idx="705">
                  <c:v>9</c:v>
                </c:pt>
                <c:pt idx="706">
                  <c:v>4</c:v>
                </c:pt>
                <c:pt idx="707">
                  <c:v>9</c:v>
                </c:pt>
                <c:pt idx="708">
                  <c:v>9</c:v>
                </c:pt>
                <c:pt idx="709">
                  <c:v>6</c:v>
                </c:pt>
                <c:pt idx="710">
                  <c:v>7</c:v>
                </c:pt>
                <c:pt idx="711">
                  <c:v>2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0</c:v>
                </c:pt>
                <c:pt idx="717">
                  <c:v>1</c:v>
                </c:pt>
                <c:pt idx="718">
                  <c:v>0</c:v>
                </c:pt>
                <c:pt idx="719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335296"/>
        <c:axId val="49341952"/>
      </c:scatterChart>
      <c:valAx>
        <c:axId val="4933529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塩釜</a:t>
                </a:r>
              </a:p>
            </c:rich>
          </c:tx>
          <c:layout>
            <c:manualLayout>
              <c:xMode val="edge"/>
              <c:yMode val="edge"/>
              <c:x val="0.52969182574486173"/>
              <c:y val="0.79894386301221221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9341952"/>
        <c:crosses val="autoZero"/>
        <c:crossBetween val="midCat"/>
      </c:valAx>
      <c:valAx>
        <c:axId val="493419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国設箟岳</a:t>
                </a:r>
              </a:p>
            </c:rich>
          </c:tx>
          <c:layout>
            <c:manualLayout>
              <c:xMode val="edge"/>
              <c:yMode val="edge"/>
              <c:x val="0.14206128133704735"/>
              <c:y val="6.8783346526128678E-2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493352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360" verticalDpi="36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(SPM)</a:t>
            </a:r>
            <a:endParaRPr lang="ja-JP" altLang="en-US"/>
          </a:p>
        </c:rich>
      </c:tx>
      <c:layout>
        <c:manualLayout>
          <c:xMode val="edge"/>
          <c:yMode val="edge"/>
          <c:x val="0.43175487465181056"/>
          <c:y val="1.32275132275132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"/>
          <c:w val="0.88888888888888884"/>
          <c:h val="1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Sheet1!$AT$3:$AT$4</c:f>
              <c:strCache>
                <c:ptCount val="1"/>
                <c:pt idx="0">
                  <c:v>国設箟岳 SPM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Sheet1!$AL$5:$AL$724</c:f>
              <c:numCache>
                <c:formatCode>General</c:formatCode>
                <c:ptCount val="720"/>
                <c:pt idx="0">
                  <c:v>7</c:v>
                </c:pt>
                <c:pt idx="1">
                  <c:v>8</c:v>
                </c:pt>
                <c:pt idx="2">
                  <c:v>8</c:v>
                </c:pt>
                <c:pt idx="3">
                  <c:v>6</c:v>
                </c:pt>
                <c:pt idx="4">
                  <c:v>20</c:v>
                </c:pt>
                <c:pt idx="5">
                  <c:v>18</c:v>
                </c:pt>
                <c:pt idx="6">
                  <c:v>30</c:v>
                </c:pt>
                <c:pt idx="7">
                  <c:v>59</c:v>
                </c:pt>
                <c:pt idx="8">
                  <c:v>73</c:v>
                </c:pt>
                <c:pt idx="9">
                  <c:v>43</c:v>
                </c:pt>
                <c:pt idx="10">
                  <c:v>44</c:v>
                </c:pt>
                <c:pt idx="11">
                  <c:v>32</c:v>
                </c:pt>
                <c:pt idx="12">
                  <c:v>25</c:v>
                </c:pt>
                <c:pt idx="13">
                  <c:v>25</c:v>
                </c:pt>
                <c:pt idx="14">
                  <c:v>41</c:v>
                </c:pt>
                <c:pt idx="15">
                  <c:v>47</c:v>
                </c:pt>
                <c:pt idx="16">
                  <c:v>48</c:v>
                </c:pt>
                <c:pt idx="17">
                  <c:v>23</c:v>
                </c:pt>
                <c:pt idx="18">
                  <c:v>47</c:v>
                </c:pt>
                <c:pt idx="19">
                  <c:v>13</c:v>
                </c:pt>
                <c:pt idx="20">
                  <c:v>22</c:v>
                </c:pt>
                <c:pt idx="21">
                  <c:v>11</c:v>
                </c:pt>
                <c:pt idx="22">
                  <c:v>24</c:v>
                </c:pt>
                <c:pt idx="23">
                  <c:v>22</c:v>
                </c:pt>
                <c:pt idx="24">
                  <c:v>0</c:v>
                </c:pt>
                <c:pt idx="25">
                  <c:v>6</c:v>
                </c:pt>
                <c:pt idx="26">
                  <c:v>34</c:v>
                </c:pt>
                <c:pt idx="27">
                  <c:v>30</c:v>
                </c:pt>
                <c:pt idx="28">
                  <c:v>26</c:v>
                </c:pt>
                <c:pt idx="29">
                  <c:v>6</c:v>
                </c:pt>
                <c:pt idx="30">
                  <c:v>1</c:v>
                </c:pt>
                <c:pt idx="31">
                  <c:v>11</c:v>
                </c:pt>
                <c:pt idx="32">
                  <c:v>1</c:v>
                </c:pt>
                <c:pt idx="33">
                  <c:v>2</c:v>
                </c:pt>
                <c:pt idx="34">
                  <c:v>0</c:v>
                </c:pt>
                <c:pt idx="35">
                  <c:v>1</c:v>
                </c:pt>
                <c:pt idx="36">
                  <c:v>7</c:v>
                </c:pt>
                <c:pt idx="37">
                  <c:v>25</c:v>
                </c:pt>
                <c:pt idx="38">
                  <c:v>19</c:v>
                </c:pt>
                <c:pt idx="39">
                  <c:v>44</c:v>
                </c:pt>
                <c:pt idx="40">
                  <c:v>23</c:v>
                </c:pt>
                <c:pt idx="41">
                  <c:v>54</c:v>
                </c:pt>
                <c:pt idx="42">
                  <c:v>62</c:v>
                </c:pt>
                <c:pt idx="43">
                  <c:v>49</c:v>
                </c:pt>
                <c:pt idx="44">
                  <c:v>61</c:v>
                </c:pt>
                <c:pt idx="45">
                  <c:v>48</c:v>
                </c:pt>
                <c:pt idx="46">
                  <c:v>44</c:v>
                </c:pt>
                <c:pt idx="47">
                  <c:v>44</c:v>
                </c:pt>
                <c:pt idx="48">
                  <c:v>35</c:v>
                </c:pt>
                <c:pt idx="49">
                  <c:v>28</c:v>
                </c:pt>
                <c:pt idx="50">
                  <c:v>47</c:v>
                </c:pt>
                <c:pt idx="51">
                  <c:v>32</c:v>
                </c:pt>
                <c:pt idx="52">
                  <c:v>11</c:v>
                </c:pt>
                <c:pt idx="53">
                  <c:v>18</c:v>
                </c:pt>
                <c:pt idx="54">
                  <c:v>26</c:v>
                </c:pt>
                <c:pt idx="55">
                  <c:v>29</c:v>
                </c:pt>
                <c:pt idx="56">
                  <c:v>19</c:v>
                </c:pt>
                <c:pt idx="57">
                  <c:v>34</c:v>
                </c:pt>
                <c:pt idx="58">
                  <c:v>14</c:v>
                </c:pt>
                <c:pt idx="59">
                  <c:v>23</c:v>
                </c:pt>
                <c:pt idx="60">
                  <c:v>18</c:v>
                </c:pt>
                <c:pt idx="61">
                  <c:v>19</c:v>
                </c:pt>
                <c:pt idx="62">
                  <c:v>14</c:v>
                </c:pt>
                <c:pt idx="63">
                  <c:v>40</c:v>
                </c:pt>
                <c:pt idx="64">
                  <c:v>47</c:v>
                </c:pt>
                <c:pt idx="65">
                  <c:v>46</c:v>
                </c:pt>
                <c:pt idx="66">
                  <c:v>49</c:v>
                </c:pt>
                <c:pt idx="67">
                  <c:v>55</c:v>
                </c:pt>
                <c:pt idx="68">
                  <c:v>56</c:v>
                </c:pt>
                <c:pt idx="69">
                  <c:v>54</c:v>
                </c:pt>
                <c:pt idx="70">
                  <c:v>77</c:v>
                </c:pt>
                <c:pt idx="71">
                  <c:v>49</c:v>
                </c:pt>
                <c:pt idx="72">
                  <c:v>54</c:v>
                </c:pt>
                <c:pt idx="73">
                  <c:v>88</c:v>
                </c:pt>
                <c:pt idx="74">
                  <c:v>46</c:v>
                </c:pt>
                <c:pt idx="75">
                  <c:v>42</c:v>
                </c:pt>
                <c:pt idx="76">
                  <c:v>22</c:v>
                </c:pt>
                <c:pt idx="77">
                  <c:v>11</c:v>
                </c:pt>
                <c:pt idx="78">
                  <c:v>24</c:v>
                </c:pt>
                <c:pt idx="79">
                  <c:v>35</c:v>
                </c:pt>
                <c:pt idx="80">
                  <c:v>53</c:v>
                </c:pt>
                <c:pt idx="81">
                  <c:v>14</c:v>
                </c:pt>
                <c:pt idx="82">
                  <c:v>17</c:v>
                </c:pt>
                <c:pt idx="83">
                  <c:v>16</c:v>
                </c:pt>
                <c:pt idx="84">
                  <c:v>19</c:v>
                </c:pt>
                <c:pt idx="85">
                  <c:v>18</c:v>
                </c:pt>
                <c:pt idx="86">
                  <c:v>30</c:v>
                </c:pt>
                <c:pt idx="87">
                  <c:v>31</c:v>
                </c:pt>
                <c:pt idx="88">
                  <c:v>44</c:v>
                </c:pt>
                <c:pt idx="89">
                  <c:v>25</c:v>
                </c:pt>
                <c:pt idx="90">
                  <c:v>20</c:v>
                </c:pt>
                <c:pt idx="91">
                  <c:v>28</c:v>
                </c:pt>
                <c:pt idx="92">
                  <c:v>44</c:v>
                </c:pt>
                <c:pt idx="93">
                  <c:v>68</c:v>
                </c:pt>
                <c:pt idx="94">
                  <c:v>23</c:v>
                </c:pt>
                <c:pt idx="95">
                  <c:v>25</c:v>
                </c:pt>
                <c:pt idx="96">
                  <c:v>5</c:v>
                </c:pt>
                <c:pt idx="97">
                  <c:v>2</c:v>
                </c:pt>
                <c:pt idx="98">
                  <c:v>10</c:v>
                </c:pt>
                <c:pt idx="99">
                  <c:v>22</c:v>
                </c:pt>
                <c:pt idx="100">
                  <c:v>30</c:v>
                </c:pt>
                <c:pt idx="101">
                  <c:v>35</c:v>
                </c:pt>
                <c:pt idx="102">
                  <c:v>43</c:v>
                </c:pt>
                <c:pt idx="103">
                  <c:v>92</c:v>
                </c:pt>
                <c:pt idx="104">
                  <c:v>78</c:v>
                </c:pt>
                <c:pt idx="105">
                  <c:v>53</c:v>
                </c:pt>
                <c:pt idx="106">
                  <c:v>47</c:v>
                </c:pt>
                <c:pt idx="107">
                  <c:v>50</c:v>
                </c:pt>
                <c:pt idx="108">
                  <c:v>18</c:v>
                </c:pt>
                <c:pt idx="109">
                  <c:v>14</c:v>
                </c:pt>
                <c:pt idx="110">
                  <c:v>4</c:v>
                </c:pt>
                <c:pt idx="111">
                  <c:v>0</c:v>
                </c:pt>
                <c:pt idx="112">
                  <c:v>4</c:v>
                </c:pt>
                <c:pt idx="113">
                  <c:v>5</c:v>
                </c:pt>
                <c:pt idx="114">
                  <c:v>0</c:v>
                </c:pt>
                <c:pt idx="115">
                  <c:v>1</c:v>
                </c:pt>
                <c:pt idx="116">
                  <c:v>5</c:v>
                </c:pt>
                <c:pt idx="117">
                  <c:v>6</c:v>
                </c:pt>
                <c:pt idx="118">
                  <c:v>1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0</c:v>
                </c:pt>
                <c:pt idx="123">
                  <c:v>5</c:v>
                </c:pt>
                <c:pt idx="124">
                  <c:v>18</c:v>
                </c:pt>
                <c:pt idx="125">
                  <c:v>11</c:v>
                </c:pt>
                <c:pt idx="126">
                  <c:v>26</c:v>
                </c:pt>
                <c:pt idx="127">
                  <c:v>30</c:v>
                </c:pt>
                <c:pt idx="128">
                  <c:v>30</c:v>
                </c:pt>
                <c:pt idx="129">
                  <c:v>40</c:v>
                </c:pt>
                <c:pt idx="130">
                  <c:v>18</c:v>
                </c:pt>
                <c:pt idx="131">
                  <c:v>10</c:v>
                </c:pt>
                <c:pt idx="132">
                  <c:v>20</c:v>
                </c:pt>
                <c:pt idx="133">
                  <c:v>18</c:v>
                </c:pt>
                <c:pt idx="134">
                  <c:v>41</c:v>
                </c:pt>
                <c:pt idx="135">
                  <c:v>32</c:v>
                </c:pt>
                <c:pt idx="136">
                  <c:v>59</c:v>
                </c:pt>
                <c:pt idx="137">
                  <c:v>41</c:v>
                </c:pt>
                <c:pt idx="138">
                  <c:v>23</c:v>
                </c:pt>
                <c:pt idx="139">
                  <c:v>32</c:v>
                </c:pt>
                <c:pt idx="140">
                  <c:v>50</c:v>
                </c:pt>
                <c:pt idx="141">
                  <c:v>29</c:v>
                </c:pt>
                <c:pt idx="142">
                  <c:v>43</c:v>
                </c:pt>
                <c:pt idx="143">
                  <c:v>34</c:v>
                </c:pt>
                <c:pt idx="144">
                  <c:v>44</c:v>
                </c:pt>
                <c:pt idx="145">
                  <c:v>24</c:v>
                </c:pt>
                <c:pt idx="146">
                  <c:v>11</c:v>
                </c:pt>
                <c:pt idx="147">
                  <c:v>30</c:v>
                </c:pt>
                <c:pt idx="148">
                  <c:v>17</c:v>
                </c:pt>
                <c:pt idx="149">
                  <c:v>19</c:v>
                </c:pt>
                <c:pt idx="150">
                  <c:v>0</c:v>
                </c:pt>
                <c:pt idx="151">
                  <c:v>8</c:v>
                </c:pt>
                <c:pt idx="152">
                  <c:v>16</c:v>
                </c:pt>
                <c:pt idx="153">
                  <c:v>18</c:v>
                </c:pt>
                <c:pt idx="154">
                  <c:v>16</c:v>
                </c:pt>
                <c:pt idx="155">
                  <c:v>13</c:v>
                </c:pt>
                <c:pt idx="156">
                  <c:v>1</c:v>
                </c:pt>
                <c:pt idx="158">
                  <c:v>23</c:v>
                </c:pt>
                <c:pt idx="159">
                  <c:v>30</c:v>
                </c:pt>
                <c:pt idx="160">
                  <c:v>7</c:v>
                </c:pt>
                <c:pt idx="161">
                  <c:v>7</c:v>
                </c:pt>
                <c:pt idx="162">
                  <c:v>11</c:v>
                </c:pt>
                <c:pt idx="163">
                  <c:v>19</c:v>
                </c:pt>
                <c:pt idx="164">
                  <c:v>12</c:v>
                </c:pt>
                <c:pt idx="165">
                  <c:v>16</c:v>
                </c:pt>
                <c:pt idx="166">
                  <c:v>25</c:v>
                </c:pt>
                <c:pt idx="167">
                  <c:v>23</c:v>
                </c:pt>
                <c:pt idx="168">
                  <c:v>8</c:v>
                </c:pt>
                <c:pt idx="169">
                  <c:v>1</c:v>
                </c:pt>
                <c:pt idx="170">
                  <c:v>5</c:v>
                </c:pt>
                <c:pt idx="171">
                  <c:v>13</c:v>
                </c:pt>
                <c:pt idx="172">
                  <c:v>2</c:v>
                </c:pt>
                <c:pt idx="173">
                  <c:v>14</c:v>
                </c:pt>
                <c:pt idx="174">
                  <c:v>26</c:v>
                </c:pt>
                <c:pt idx="175">
                  <c:v>20</c:v>
                </c:pt>
                <c:pt idx="176">
                  <c:v>37</c:v>
                </c:pt>
                <c:pt idx="177">
                  <c:v>30</c:v>
                </c:pt>
                <c:pt idx="178">
                  <c:v>0</c:v>
                </c:pt>
                <c:pt idx="179">
                  <c:v>8</c:v>
                </c:pt>
                <c:pt idx="180">
                  <c:v>18</c:v>
                </c:pt>
                <c:pt idx="181">
                  <c:v>35</c:v>
                </c:pt>
                <c:pt idx="182">
                  <c:v>11</c:v>
                </c:pt>
                <c:pt idx="183">
                  <c:v>10</c:v>
                </c:pt>
                <c:pt idx="184">
                  <c:v>22</c:v>
                </c:pt>
                <c:pt idx="185">
                  <c:v>37</c:v>
                </c:pt>
                <c:pt idx="186">
                  <c:v>31</c:v>
                </c:pt>
                <c:pt idx="187">
                  <c:v>54</c:v>
                </c:pt>
                <c:pt idx="188">
                  <c:v>64</c:v>
                </c:pt>
                <c:pt idx="189">
                  <c:v>73</c:v>
                </c:pt>
                <c:pt idx="190">
                  <c:v>53</c:v>
                </c:pt>
                <c:pt idx="191">
                  <c:v>89</c:v>
                </c:pt>
                <c:pt idx="192">
                  <c:v>72</c:v>
                </c:pt>
                <c:pt idx="193">
                  <c:v>78</c:v>
                </c:pt>
                <c:pt idx="194">
                  <c:v>65</c:v>
                </c:pt>
                <c:pt idx="195">
                  <c:v>88</c:v>
                </c:pt>
                <c:pt idx="196">
                  <c:v>54</c:v>
                </c:pt>
                <c:pt idx="197">
                  <c:v>83</c:v>
                </c:pt>
                <c:pt idx="198">
                  <c:v>89</c:v>
                </c:pt>
                <c:pt idx="199">
                  <c:v>80</c:v>
                </c:pt>
                <c:pt idx="200">
                  <c:v>126</c:v>
                </c:pt>
                <c:pt idx="201">
                  <c:v>110</c:v>
                </c:pt>
                <c:pt idx="202">
                  <c:v>94</c:v>
                </c:pt>
                <c:pt idx="203">
                  <c:v>72</c:v>
                </c:pt>
                <c:pt idx="204">
                  <c:v>31</c:v>
                </c:pt>
                <c:pt idx="206">
                  <c:v>0</c:v>
                </c:pt>
                <c:pt idx="207">
                  <c:v>2</c:v>
                </c:pt>
                <c:pt idx="208">
                  <c:v>2</c:v>
                </c:pt>
                <c:pt idx="209">
                  <c:v>17</c:v>
                </c:pt>
                <c:pt idx="210">
                  <c:v>29</c:v>
                </c:pt>
                <c:pt idx="211">
                  <c:v>47</c:v>
                </c:pt>
                <c:pt idx="212">
                  <c:v>61</c:v>
                </c:pt>
                <c:pt idx="213">
                  <c:v>56</c:v>
                </c:pt>
                <c:pt idx="214">
                  <c:v>52</c:v>
                </c:pt>
                <c:pt idx="215">
                  <c:v>43</c:v>
                </c:pt>
                <c:pt idx="216">
                  <c:v>60</c:v>
                </c:pt>
                <c:pt idx="217">
                  <c:v>62</c:v>
                </c:pt>
                <c:pt idx="218">
                  <c:v>35</c:v>
                </c:pt>
                <c:pt idx="219">
                  <c:v>40</c:v>
                </c:pt>
                <c:pt idx="220">
                  <c:v>40</c:v>
                </c:pt>
                <c:pt idx="221">
                  <c:v>37</c:v>
                </c:pt>
                <c:pt idx="222">
                  <c:v>78</c:v>
                </c:pt>
                <c:pt idx="223">
                  <c:v>43</c:v>
                </c:pt>
                <c:pt idx="224">
                  <c:v>46</c:v>
                </c:pt>
                <c:pt idx="225">
                  <c:v>55</c:v>
                </c:pt>
                <c:pt idx="226">
                  <c:v>30</c:v>
                </c:pt>
                <c:pt idx="227">
                  <c:v>18</c:v>
                </c:pt>
                <c:pt idx="228">
                  <c:v>29</c:v>
                </c:pt>
                <c:pt idx="229">
                  <c:v>18</c:v>
                </c:pt>
                <c:pt idx="230">
                  <c:v>25</c:v>
                </c:pt>
                <c:pt idx="231">
                  <c:v>38</c:v>
                </c:pt>
                <c:pt idx="232">
                  <c:v>14</c:v>
                </c:pt>
                <c:pt idx="233">
                  <c:v>32</c:v>
                </c:pt>
                <c:pt idx="234">
                  <c:v>11</c:v>
                </c:pt>
                <c:pt idx="235">
                  <c:v>29</c:v>
                </c:pt>
                <c:pt idx="236">
                  <c:v>34</c:v>
                </c:pt>
                <c:pt idx="237">
                  <c:v>30</c:v>
                </c:pt>
                <c:pt idx="238">
                  <c:v>28</c:v>
                </c:pt>
                <c:pt idx="239">
                  <c:v>19</c:v>
                </c:pt>
                <c:pt idx="240">
                  <c:v>13</c:v>
                </c:pt>
                <c:pt idx="241">
                  <c:v>20</c:v>
                </c:pt>
                <c:pt idx="242">
                  <c:v>44</c:v>
                </c:pt>
                <c:pt idx="243">
                  <c:v>8</c:v>
                </c:pt>
                <c:pt idx="244">
                  <c:v>0</c:v>
                </c:pt>
                <c:pt idx="245">
                  <c:v>13</c:v>
                </c:pt>
                <c:pt idx="246">
                  <c:v>7</c:v>
                </c:pt>
                <c:pt idx="247">
                  <c:v>13</c:v>
                </c:pt>
                <c:pt idx="248">
                  <c:v>8</c:v>
                </c:pt>
                <c:pt idx="249">
                  <c:v>17</c:v>
                </c:pt>
                <c:pt idx="250">
                  <c:v>2</c:v>
                </c:pt>
                <c:pt idx="251">
                  <c:v>7</c:v>
                </c:pt>
                <c:pt idx="252">
                  <c:v>0</c:v>
                </c:pt>
                <c:pt idx="253">
                  <c:v>0</c:v>
                </c:pt>
                <c:pt idx="254">
                  <c:v>1</c:v>
                </c:pt>
                <c:pt idx="255">
                  <c:v>10</c:v>
                </c:pt>
                <c:pt idx="256">
                  <c:v>12</c:v>
                </c:pt>
                <c:pt idx="257">
                  <c:v>11</c:v>
                </c:pt>
                <c:pt idx="258">
                  <c:v>13</c:v>
                </c:pt>
                <c:pt idx="259">
                  <c:v>24</c:v>
                </c:pt>
                <c:pt idx="260">
                  <c:v>29</c:v>
                </c:pt>
                <c:pt idx="261">
                  <c:v>19</c:v>
                </c:pt>
                <c:pt idx="262">
                  <c:v>20</c:v>
                </c:pt>
                <c:pt idx="263">
                  <c:v>17</c:v>
                </c:pt>
                <c:pt idx="264">
                  <c:v>29</c:v>
                </c:pt>
                <c:pt idx="265">
                  <c:v>26</c:v>
                </c:pt>
                <c:pt idx="266">
                  <c:v>6</c:v>
                </c:pt>
                <c:pt idx="267">
                  <c:v>4</c:v>
                </c:pt>
                <c:pt idx="268">
                  <c:v>20</c:v>
                </c:pt>
                <c:pt idx="269">
                  <c:v>10</c:v>
                </c:pt>
                <c:pt idx="270">
                  <c:v>14</c:v>
                </c:pt>
                <c:pt idx="271">
                  <c:v>36</c:v>
                </c:pt>
                <c:pt idx="272">
                  <c:v>35</c:v>
                </c:pt>
                <c:pt idx="273">
                  <c:v>31</c:v>
                </c:pt>
                <c:pt idx="274">
                  <c:v>8</c:v>
                </c:pt>
                <c:pt idx="275">
                  <c:v>19</c:v>
                </c:pt>
                <c:pt idx="276">
                  <c:v>17</c:v>
                </c:pt>
                <c:pt idx="277">
                  <c:v>24</c:v>
                </c:pt>
                <c:pt idx="278">
                  <c:v>32</c:v>
                </c:pt>
                <c:pt idx="279">
                  <c:v>26</c:v>
                </c:pt>
                <c:pt idx="280">
                  <c:v>19</c:v>
                </c:pt>
                <c:pt idx="281">
                  <c:v>8</c:v>
                </c:pt>
                <c:pt idx="282">
                  <c:v>13</c:v>
                </c:pt>
                <c:pt idx="283">
                  <c:v>7</c:v>
                </c:pt>
                <c:pt idx="284">
                  <c:v>11</c:v>
                </c:pt>
                <c:pt idx="285">
                  <c:v>2</c:v>
                </c:pt>
                <c:pt idx="286">
                  <c:v>0</c:v>
                </c:pt>
                <c:pt idx="287">
                  <c:v>1</c:v>
                </c:pt>
                <c:pt idx="288">
                  <c:v>0</c:v>
                </c:pt>
                <c:pt idx="289">
                  <c:v>6</c:v>
                </c:pt>
                <c:pt idx="290">
                  <c:v>0</c:v>
                </c:pt>
                <c:pt idx="291">
                  <c:v>5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</c:v>
                </c:pt>
                <c:pt idx="296">
                  <c:v>1</c:v>
                </c:pt>
                <c:pt idx="297">
                  <c:v>4</c:v>
                </c:pt>
                <c:pt idx="298">
                  <c:v>8</c:v>
                </c:pt>
                <c:pt idx="299">
                  <c:v>11</c:v>
                </c:pt>
                <c:pt idx="300">
                  <c:v>7</c:v>
                </c:pt>
                <c:pt idx="301">
                  <c:v>22</c:v>
                </c:pt>
                <c:pt idx="302">
                  <c:v>37</c:v>
                </c:pt>
                <c:pt idx="303">
                  <c:v>26</c:v>
                </c:pt>
                <c:pt idx="304">
                  <c:v>35</c:v>
                </c:pt>
                <c:pt idx="305">
                  <c:v>47</c:v>
                </c:pt>
                <c:pt idx="306">
                  <c:v>34</c:v>
                </c:pt>
                <c:pt idx="307">
                  <c:v>5</c:v>
                </c:pt>
                <c:pt idx="308">
                  <c:v>16</c:v>
                </c:pt>
                <c:pt idx="309">
                  <c:v>23</c:v>
                </c:pt>
                <c:pt idx="310">
                  <c:v>37</c:v>
                </c:pt>
                <c:pt idx="311">
                  <c:v>10</c:v>
                </c:pt>
                <c:pt idx="312">
                  <c:v>17</c:v>
                </c:pt>
                <c:pt idx="313">
                  <c:v>2</c:v>
                </c:pt>
                <c:pt idx="314">
                  <c:v>0</c:v>
                </c:pt>
                <c:pt idx="315">
                  <c:v>7</c:v>
                </c:pt>
                <c:pt idx="316">
                  <c:v>11</c:v>
                </c:pt>
                <c:pt idx="317">
                  <c:v>5</c:v>
                </c:pt>
                <c:pt idx="318">
                  <c:v>19</c:v>
                </c:pt>
                <c:pt idx="319">
                  <c:v>16</c:v>
                </c:pt>
                <c:pt idx="320">
                  <c:v>10</c:v>
                </c:pt>
                <c:pt idx="321">
                  <c:v>22</c:v>
                </c:pt>
                <c:pt idx="322">
                  <c:v>6</c:v>
                </c:pt>
                <c:pt idx="323">
                  <c:v>2</c:v>
                </c:pt>
                <c:pt idx="324">
                  <c:v>12</c:v>
                </c:pt>
                <c:pt idx="325">
                  <c:v>18</c:v>
                </c:pt>
                <c:pt idx="326">
                  <c:v>29</c:v>
                </c:pt>
                <c:pt idx="327">
                  <c:v>22</c:v>
                </c:pt>
                <c:pt idx="328">
                  <c:v>26</c:v>
                </c:pt>
                <c:pt idx="329">
                  <c:v>19</c:v>
                </c:pt>
                <c:pt idx="330">
                  <c:v>22</c:v>
                </c:pt>
                <c:pt idx="331">
                  <c:v>31</c:v>
                </c:pt>
                <c:pt idx="332">
                  <c:v>19</c:v>
                </c:pt>
                <c:pt idx="333">
                  <c:v>7</c:v>
                </c:pt>
                <c:pt idx="334">
                  <c:v>11</c:v>
                </c:pt>
                <c:pt idx="335">
                  <c:v>5</c:v>
                </c:pt>
                <c:pt idx="336">
                  <c:v>7</c:v>
                </c:pt>
                <c:pt idx="337">
                  <c:v>6</c:v>
                </c:pt>
                <c:pt idx="338">
                  <c:v>0</c:v>
                </c:pt>
                <c:pt idx="339">
                  <c:v>2</c:v>
                </c:pt>
                <c:pt idx="340">
                  <c:v>0</c:v>
                </c:pt>
                <c:pt idx="341">
                  <c:v>14</c:v>
                </c:pt>
                <c:pt idx="342">
                  <c:v>1</c:v>
                </c:pt>
                <c:pt idx="343">
                  <c:v>12</c:v>
                </c:pt>
                <c:pt idx="344">
                  <c:v>0</c:v>
                </c:pt>
                <c:pt idx="345">
                  <c:v>8</c:v>
                </c:pt>
                <c:pt idx="346">
                  <c:v>19</c:v>
                </c:pt>
                <c:pt idx="347">
                  <c:v>28</c:v>
                </c:pt>
                <c:pt idx="348">
                  <c:v>18</c:v>
                </c:pt>
                <c:pt idx="349">
                  <c:v>19</c:v>
                </c:pt>
                <c:pt idx="350">
                  <c:v>16</c:v>
                </c:pt>
                <c:pt idx="351">
                  <c:v>14</c:v>
                </c:pt>
                <c:pt idx="352">
                  <c:v>20</c:v>
                </c:pt>
                <c:pt idx="353">
                  <c:v>0</c:v>
                </c:pt>
                <c:pt idx="354">
                  <c:v>5</c:v>
                </c:pt>
                <c:pt idx="355">
                  <c:v>4</c:v>
                </c:pt>
                <c:pt idx="356">
                  <c:v>16</c:v>
                </c:pt>
                <c:pt idx="357">
                  <c:v>18</c:v>
                </c:pt>
                <c:pt idx="358">
                  <c:v>30</c:v>
                </c:pt>
                <c:pt idx="359">
                  <c:v>22</c:v>
                </c:pt>
                <c:pt idx="360">
                  <c:v>14</c:v>
                </c:pt>
                <c:pt idx="361">
                  <c:v>7</c:v>
                </c:pt>
                <c:pt idx="362">
                  <c:v>17</c:v>
                </c:pt>
                <c:pt idx="363">
                  <c:v>23</c:v>
                </c:pt>
                <c:pt idx="364">
                  <c:v>26</c:v>
                </c:pt>
                <c:pt idx="365">
                  <c:v>41</c:v>
                </c:pt>
                <c:pt idx="366">
                  <c:v>32</c:v>
                </c:pt>
                <c:pt idx="367">
                  <c:v>24</c:v>
                </c:pt>
                <c:pt idx="368">
                  <c:v>31</c:v>
                </c:pt>
                <c:pt idx="369">
                  <c:v>20</c:v>
                </c:pt>
                <c:pt idx="370">
                  <c:v>26</c:v>
                </c:pt>
                <c:pt idx="371">
                  <c:v>31</c:v>
                </c:pt>
                <c:pt idx="372">
                  <c:v>25</c:v>
                </c:pt>
                <c:pt idx="373">
                  <c:v>38</c:v>
                </c:pt>
                <c:pt idx="374">
                  <c:v>23</c:v>
                </c:pt>
                <c:pt idx="375">
                  <c:v>29</c:v>
                </c:pt>
                <c:pt idx="376">
                  <c:v>23</c:v>
                </c:pt>
                <c:pt idx="377">
                  <c:v>10</c:v>
                </c:pt>
                <c:pt idx="378">
                  <c:v>2</c:v>
                </c:pt>
                <c:pt idx="379">
                  <c:v>2</c:v>
                </c:pt>
                <c:pt idx="380">
                  <c:v>11</c:v>
                </c:pt>
                <c:pt idx="381">
                  <c:v>20</c:v>
                </c:pt>
                <c:pt idx="382">
                  <c:v>5</c:v>
                </c:pt>
                <c:pt idx="383">
                  <c:v>11</c:v>
                </c:pt>
                <c:pt idx="384">
                  <c:v>1</c:v>
                </c:pt>
                <c:pt idx="385">
                  <c:v>4</c:v>
                </c:pt>
                <c:pt idx="386">
                  <c:v>6</c:v>
                </c:pt>
                <c:pt idx="387">
                  <c:v>5</c:v>
                </c:pt>
                <c:pt idx="388">
                  <c:v>13</c:v>
                </c:pt>
                <c:pt idx="389">
                  <c:v>8</c:v>
                </c:pt>
                <c:pt idx="390">
                  <c:v>17</c:v>
                </c:pt>
                <c:pt idx="391">
                  <c:v>1</c:v>
                </c:pt>
                <c:pt idx="392">
                  <c:v>16</c:v>
                </c:pt>
                <c:pt idx="393">
                  <c:v>28</c:v>
                </c:pt>
                <c:pt idx="394">
                  <c:v>20</c:v>
                </c:pt>
                <c:pt idx="395">
                  <c:v>19</c:v>
                </c:pt>
                <c:pt idx="396">
                  <c:v>19</c:v>
                </c:pt>
                <c:pt idx="397">
                  <c:v>5</c:v>
                </c:pt>
                <c:pt idx="398">
                  <c:v>12</c:v>
                </c:pt>
                <c:pt idx="399">
                  <c:v>4</c:v>
                </c:pt>
                <c:pt idx="400">
                  <c:v>20</c:v>
                </c:pt>
                <c:pt idx="401">
                  <c:v>19</c:v>
                </c:pt>
                <c:pt idx="402">
                  <c:v>24</c:v>
                </c:pt>
                <c:pt idx="403">
                  <c:v>38</c:v>
                </c:pt>
                <c:pt idx="404">
                  <c:v>26</c:v>
                </c:pt>
                <c:pt idx="405">
                  <c:v>38</c:v>
                </c:pt>
                <c:pt idx="406">
                  <c:v>40</c:v>
                </c:pt>
                <c:pt idx="407">
                  <c:v>38</c:v>
                </c:pt>
                <c:pt idx="408">
                  <c:v>30</c:v>
                </c:pt>
                <c:pt idx="409">
                  <c:v>19</c:v>
                </c:pt>
                <c:pt idx="410">
                  <c:v>37</c:v>
                </c:pt>
                <c:pt idx="411">
                  <c:v>7</c:v>
                </c:pt>
                <c:pt idx="412">
                  <c:v>22</c:v>
                </c:pt>
                <c:pt idx="413">
                  <c:v>22</c:v>
                </c:pt>
                <c:pt idx="414">
                  <c:v>56</c:v>
                </c:pt>
                <c:pt idx="415">
                  <c:v>64</c:v>
                </c:pt>
                <c:pt idx="416">
                  <c:v>29</c:v>
                </c:pt>
                <c:pt idx="417">
                  <c:v>29</c:v>
                </c:pt>
                <c:pt idx="418">
                  <c:v>35</c:v>
                </c:pt>
                <c:pt idx="419">
                  <c:v>32</c:v>
                </c:pt>
                <c:pt idx="420">
                  <c:v>28</c:v>
                </c:pt>
                <c:pt idx="421">
                  <c:v>22</c:v>
                </c:pt>
                <c:pt idx="422">
                  <c:v>28</c:v>
                </c:pt>
                <c:pt idx="423">
                  <c:v>20</c:v>
                </c:pt>
                <c:pt idx="424">
                  <c:v>14</c:v>
                </c:pt>
                <c:pt idx="425">
                  <c:v>24</c:v>
                </c:pt>
                <c:pt idx="426">
                  <c:v>34</c:v>
                </c:pt>
                <c:pt idx="427">
                  <c:v>25</c:v>
                </c:pt>
                <c:pt idx="428">
                  <c:v>43</c:v>
                </c:pt>
                <c:pt idx="429">
                  <c:v>52</c:v>
                </c:pt>
                <c:pt idx="430">
                  <c:v>90</c:v>
                </c:pt>
                <c:pt idx="431">
                  <c:v>64</c:v>
                </c:pt>
                <c:pt idx="432">
                  <c:v>54</c:v>
                </c:pt>
                <c:pt idx="433">
                  <c:v>73</c:v>
                </c:pt>
                <c:pt idx="434">
                  <c:v>64</c:v>
                </c:pt>
                <c:pt idx="435">
                  <c:v>44</c:v>
                </c:pt>
                <c:pt idx="436">
                  <c:v>82</c:v>
                </c:pt>
                <c:pt idx="437">
                  <c:v>88</c:v>
                </c:pt>
                <c:pt idx="438">
                  <c:v>96</c:v>
                </c:pt>
                <c:pt idx="439">
                  <c:v>145</c:v>
                </c:pt>
                <c:pt idx="440">
                  <c:v>109</c:v>
                </c:pt>
                <c:pt idx="441">
                  <c:v>14</c:v>
                </c:pt>
                <c:pt idx="442">
                  <c:v>13</c:v>
                </c:pt>
                <c:pt idx="443">
                  <c:v>6</c:v>
                </c:pt>
                <c:pt idx="444">
                  <c:v>13</c:v>
                </c:pt>
                <c:pt idx="445">
                  <c:v>6</c:v>
                </c:pt>
                <c:pt idx="446">
                  <c:v>12</c:v>
                </c:pt>
                <c:pt idx="447">
                  <c:v>36</c:v>
                </c:pt>
                <c:pt idx="448">
                  <c:v>24</c:v>
                </c:pt>
                <c:pt idx="449">
                  <c:v>18</c:v>
                </c:pt>
                <c:pt idx="450">
                  <c:v>22</c:v>
                </c:pt>
                <c:pt idx="451">
                  <c:v>29</c:v>
                </c:pt>
                <c:pt idx="452">
                  <c:v>38</c:v>
                </c:pt>
                <c:pt idx="453">
                  <c:v>56</c:v>
                </c:pt>
                <c:pt idx="454">
                  <c:v>44</c:v>
                </c:pt>
                <c:pt idx="455">
                  <c:v>49</c:v>
                </c:pt>
                <c:pt idx="456">
                  <c:v>20</c:v>
                </c:pt>
                <c:pt idx="457">
                  <c:v>24</c:v>
                </c:pt>
                <c:pt idx="458">
                  <c:v>17</c:v>
                </c:pt>
                <c:pt idx="459">
                  <c:v>18</c:v>
                </c:pt>
                <c:pt idx="460">
                  <c:v>10</c:v>
                </c:pt>
                <c:pt idx="461">
                  <c:v>14</c:v>
                </c:pt>
                <c:pt idx="462">
                  <c:v>28</c:v>
                </c:pt>
                <c:pt idx="463">
                  <c:v>59</c:v>
                </c:pt>
                <c:pt idx="464">
                  <c:v>47</c:v>
                </c:pt>
                <c:pt idx="465">
                  <c:v>59</c:v>
                </c:pt>
                <c:pt idx="471">
                  <c:v>25</c:v>
                </c:pt>
                <c:pt idx="472">
                  <c:v>23</c:v>
                </c:pt>
                <c:pt idx="473">
                  <c:v>36</c:v>
                </c:pt>
                <c:pt idx="474">
                  <c:v>25</c:v>
                </c:pt>
                <c:pt idx="475">
                  <c:v>11</c:v>
                </c:pt>
                <c:pt idx="476">
                  <c:v>28</c:v>
                </c:pt>
                <c:pt idx="477">
                  <c:v>53</c:v>
                </c:pt>
                <c:pt idx="478">
                  <c:v>30</c:v>
                </c:pt>
                <c:pt idx="479">
                  <c:v>10</c:v>
                </c:pt>
                <c:pt idx="480">
                  <c:v>12</c:v>
                </c:pt>
                <c:pt idx="481">
                  <c:v>19</c:v>
                </c:pt>
                <c:pt idx="482">
                  <c:v>30</c:v>
                </c:pt>
                <c:pt idx="483">
                  <c:v>24</c:v>
                </c:pt>
                <c:pt idx="484">
                  <c:v>8</c:v>
                </c:pt>
                <c:pt idx="485">
                  <c:v>19</c:v>
                </c:pt>
                <c:pt idx="486">
                  <c:v>35</c:v>
                </c:pt>
                <c:pt idx="487">
                  <c:v>24</c:v>
                </c:pt>
                <c:pt idx="488">
                  <c:v>20</c:v>
                </c:pt>
                <c:pt idx="489">
                  <c:v>19</c:v>
                </c:pt>
                <c:pt idx="490">
                  <c:v>20</c:v>
                </c:pt>
                <c:pt idx="491">
                  <c:v>19</c:v>
                </c:pt>
                <c:pt idx="492">
                  <c:v>7</c:v>
                </c:pt>
                <c:pt idx="493">
                  <c:v>25</c:v>
                </c:pt>
                <c:pt idx="494">
                  <c:v>31</c:v>
                </c:pt>
                <c:pt idx="495">
                  <c:v>26</c:v>
                </c:pt>
                <c:pt idx="496">
                  <c:v>36</c:v>
                </c:pt>
                <c:pt idx="497">
                  <c:v>35</c:v>
                </c:pt>
                <c:pt idx="498">
                  <c:v>52</c:v>
                </c:pt>
                <c:pt idx="499">
                  <c:v>40</c:v>
                </c:pt>
                <c:pt idx="500">
                  <c:v>37</c:v>
                </c:pt>
                <c:pt idx="501">
                  <c:v>37</c:v>
                </c:pt>
                <c:pt idx="502">
                  <c:v>11</c:v>
                </c:pt>
                <c:pt idx="503">
                  <c:v>14</c:v>
                </c:pt>
                <c:pt idx="504">
                  <c:v>23</c:v>
                </c:pt>
                <c:pt idx="505">
                  <c:v>30</c:v>
                </c:pt>
                <c:pt idx="506">
                  <c:v>53</c:v>
                </c:pt>
                <c:pt idx="507">
                  <c:v>32</c:v>
                </c:pt>
                <c:pt idx="508">
                  <c:v>17</c:v>
                </c:pt>
                <c:pt idx="509">
                  <c:v>42</c:v>
                </c:pt>
                <c:pt idx="510">
                  <c:v>17</c:v>
                </c:pt>
                <c:pt idx="511">
                  <c:v>67</c:v>
                </c:pt>
                <c:pt idx="512">
                  <c:v>55</c:v>
                </c:pt>
                <c:pt idx="514">
                  <c:v>59</c:v>
                </c:pt>
                <c:pt idx="515">
                  <c:v>74</c:v>
                </c:pt>
                <c:pt idx="516">
                  <c:v>53</c:v>
                </c:pt>
                <c:pt idx="517">
                  <c:v>55</c:v>
                </c:pt>
                <c:pt idx="518">
                  <c:v>152</c:v>
                </c:pt>
                <c:pt idx="519">
                  <c:v>84</c:v>
                </c:pt>
                <c:pt idx="520">
                  <c:v>53</c:v>
                </c:pt>
                <c:pt idx="521">
                  <c:v>85</c:v>
                </c:pt>
                <c:pt idx="522">
                  <c:v>85</c:v>
                </c:pt>
                <c:pt idx="523">
                  <c:v>79</c:v>
                </c:pt>
                <c:pt idx="524">
                  <c:v>61</c:v>
                </c:pt>
                <c:pt idx="525">
                  <c:v>14</c:v>
                </c:pt>
                <c:pt idx="526">
                  <c:v>29</c:v>
                </c:pt>
                <c:pt idx="527">
                  <c:v>44</c:v>
                </c:pt>
                <c:pt idx="528">
                  <c:v>19</c:v>
                </c:pt>
                <c:pt idx="529">
                  <c:v>14</c:v>
                </c:pt>
                <c:pt idx="530">
                  <c:v>10</c:v>
                </c:pt>
                <c:pt idx="531">
                  <c:v>5</c:v>
                </c:pt>
                <c:pt idx="532">
                  <c:v>23</c:v>
                </c:pt>
                <c:pt idx="533">
                  <c:v>1</c:v>
                </c:pt>
                <c:pt idx="534">
                  <c:v>5</c:v>
                </c:pt>
                <c:pt idx="535">
                  <c:v>5</c:v>
                </c:pt>
                <c:pt idx="536">
                  <c:v>0</c:v>
                </c:pt>
                <c:pt idx="537">
                  <c:v>4</c:v>
                </c:pt>
                <c:pt idx="538">
                  <c:v>0</c:v>
                </c:pt>
                <c:pt idx="539">
                  <c:v>4</c:v>
                </c:pt>
                <c:pt idx="540">
                  <c:v>17</c:v>
                </c:pt>
                <c:pt idx="541">
                  <c:v>14</c:v>
                </c:pt>
                <c:pt idx="542">
                  <c:v>26</c:v>
                </c:pt>
                <c:pt idx="543">
                  <c:v>19</c:v>
                </c:pt>
                <c:pt idx="544">
                  <c:v>24</c:v>
                </c:pt>
                <c:pt idx="545">
                  <c:v>40</c:v>
                </c:pt>
                <c:pt idx="546">
                  <c:v>25</c:v>
                </c:pt>
                <c:pt idx="547">
                  <c:v>28</c:v>
                </c:pt>
                <c:pt idx="548">
                  <c:v>13</c:v>
                </c:pt>
                <c:pt idx="549">
                  <c:v>34</c:v>
                </c:pt>
                <c:pt idx="550">
                  <c:v>61</c:v>
                </c:pt>
                <c:pt idx="551">
                  <c:v>65</c:v>
                </c:pt>
                <c:pt idx="552">
                  <c:v>44</c:v>
                </c:pt>
                <c:pt idx="553">
                  <c:v>46</c:v>
                </c:pt>
                <c:pt idx="554">
                  <c:v>35</c:v>
                </c:pt>
                <c:pt idx="555">
                  <c:v>13</c:v>
                </c:pt>
                <c:pt idx="556">
                  <c:v>18</c:v>
                </c:pt>
                <c:pt idx="557">
                  <c:v>26</c:v>
                </c:pt>
                <c:pt idx="558">
                  <c:v>49</c:v>
                </c:pt>
                <c:pt idx="559">
                  <c:v>38</c:v>
                </c:pt>
                <c:pt idx="560">
                  <c:v>23</c:v>
                </c:pt>
                <c:pt idx="561">
                  <c:v>38</c:v>
                </c:pt>
                <c:pt idx="562">
                  <c:v>32</c:v>
                </c:pt>
                <c:pt idx="563">
                  <c:v>13</c:v>
                </c:pt>
                <c:pt idx="564">
                  <c:v>35</c:v>
                </c:pt>
                <c:pt idx="565">
                  <c:v>58</c:v>
                </c:pt>
                <c:pt idx="566">
                  <c:v>30</c:v>
                </c:pt>
                <c:pt idx="567">
                  <c:v>46</c:v>
                </c:pt>
                <c:pt idx="568">
                  <c:v>91</c:v>
                </c:pt>
                <c:pt idx="569">
                  <c:v>64</c:v>
                </c:pt>
                <c:pt idx="570">
                  <c:v>70</c:v>
                </c:pt>
                <c:pt idx="571">
                  <c:v>61</c:v>
                </c:pt>
                <c:pt idx="572">
                  <c:v>65</c:v>
                </c:pt>
                <c:pt idx="573">
                  <c:v>46</c:v>
                </c:pt>
                <c:pt idx="574">
                  <c:v>30</c:v>
                </c:pt>
                <c:pt idx="575">
                  <c:v>0</c:v>
                </c:pt>
                <c:pt idx="576">
                  <c:v>6</c:v>
                </c:pt>
                <c:pt idx="577">
                  <c:v>20</c:v>
                </c:pt>
                <c:pt idx="578">
                  <c:v>38</c:v>
                </c:pt>
                <c:pt idx="579">
                  <c:v>30</c:v>
                </c:pt>
                <c:pt idx="580">
                  <c:v>65</c:v>
                </c:pt>
                <c:pt idx="581">
                  <c:v>53</c:v>
                </c:pt>
                <c:pt idx="582">
                  <c:v>53</c:v>
                </c:pt>
                <c:pt idx="583">
                  <c:v>34</c:v>
                </c:pt>
                <c:pt idx="584">
                  <c:v>43</c:v>
                </c:pt>
                <c:pt idx="585">
                  <c:v>13</c:v>
                </c:pt>
                <c:pt idx="586">
                  <c:v>30</c:v>
                </c:pt>
                <c:pt idx="587">
                  <c:v>23</c:v>
                </c:pt>
                <c:pt idx="588">
                  <c:v>20</c:v>
                </c:pt>
                <c:pt idx="589">
                  <c:v>35</c:v>
                </c:pt>
                <c:pt idx="590">
                  <c:v>26</c:v>
                </c:pt>
                <c:pt idx="591">
                  <c:v>38</c:v>
                </c:pt>
                <c:pt idx="592">
                  <c:v>48</c:v>
                </c:pt>
                <c:pt idx="593">
                  <c:v>34</c:v>
                </c:pt>
                <c:pt idx="594">
                  <c:v>19</c:v>
                </c:pt>
                <c:pt idx="595">
                  <c:v>26</c:v>
                </c:pt>
                <c:pt idx="596">
                  <c:v>18</c:v>
                </c:pt>
                <c:pt idx="597">
                  <c:v>32</c:v>
                </c:pt>
                <c:pt idx="598">
                  <c:v>23</c:v>
                </c:pt>
                <c:pt idx="599">
                  <c:v>25</c:v>
                </c:pt>
                <c:pt idx="600">
                  <c:v>30</c:v>
                </c:pt>
                <c:pt idx="601">
                  <c:v>10</c:v>
                </c:pt>
                <c:pt idx="602">
                  <c:v>12</c:v>
                </c:pt>
                <c:pt idx="603">
                  <c:v>8</c:v>
                </c:pt>
                <c:pt idx="604">
                  <c:v>18</c:v>
                </c:pt>
                <c:pt idx="605">
                  <c:v>25</c:v>
                </c:pt>
                <c:pt idx="606">
                  <c:v>36</c:v>
                </c:pt>
                <c:pt idx="607">
                  <c:v>5</c:v>
                </c:pt>
                <c:pt idx="608">
                  <c:v>12</c:v>
                </c:pt>
                <c:pt idx="609">
                  <c:v>36</c:v>
                </c:pt>
                <c:pt idx="610">
                  <c:v>0</c:v>
                </c:pt>
                <c:pt idx="611">
                  <c:v>24</c:v>
                </c:pt>
                <c:pt idx="612">
                  <c:v>0</c:v>
                </c:pt>
                <c:pt idx="613">
                  <c:v>12</c:v>
                </c:pt>
                <c:pt idx="614">
                  <c:v>25</c:v>
                </c:pt>
                <c:pt idx="615">
                  <c:v>25</c:v>
                </c:pt>
                <c:pt idx="616">
                  <c:v>19</c:v>
                </c:pt>
                <c:pt idx="617">
                  <c:v>47</c:v>
                </c:pt>
                <c:pt idx="618">
                  <c:v>42</c:v>
                </c:pt>
                <c:pt idx="619">
                  <c:v>54</c:v>
                </c:pt>
                <c:pt idx="620">
                  <c:v>31</c:v>
                </c:pt>
                <c:pt idx="621">
                  <c:v>30</c:v>
                </c:pt>
                <c:pt idx="622">
                  <c:v>43</c:v>
                </c:pt>
                <c:pt idx="623">
                  <c:v>37</c:v>
                </c:pt>
                <c:pt idx="624">
                  <c:v>40</c:v>
                </c:pt>
                <c:pt idx="625">
                  <c:v>37</c:v>
                </c:pt>
                <c:pt idx="626">
                  <c:v>44</c:v>
                </c:pt>
                <c:pt idx="627">
                  <c:v>35</c:v>
                </c:pt>
                <c:pt idx="628">
                  <c:v>42</c:v>
                </c:pt>
                <c:pt idx="629">
                  <c:v>46</c:v>
                </c:pt>
                <c:pt idx="630">
                  <c:v>78</c:v>
                </c:pt>
                <c:pt idx="631">
                  <c:v>78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30</c:v>
                </c:pt>
                <c:pt idx="636">
                  <c:v>26</c:v>
                </c:pt>
                <c:pt idx="637">
                  <c:v>41</c:v>
                </c:pt>
                <c:pt idx="638">
                  <c:v>43</c:v>
                </c:pt>
                <c:pt idx="639">
                  <c:v>36</c:v>
                </c:pt>
                <c:pt idx="640">
                  <c:v>82</c:v>
                </c:pt>
                <c:pt idx="641">
                  <c:v>95</c:v>
                </c:pt>
                <c:pt idx="642">
                  <c:v>61</c:v>
                </c:pt>
                <c:pt idx="643">
                  <c:v>46</c:v>
                </c:pt>
                <c:pt idx="644">
                  <c:v>44</c:v>
                </c:pt>
                <c:pt idx="645">
                  <c:v>55</c:v>
                </c:pt>
                <c:pt idx="646">
                  <c:v>34</c:v>
                </c:pt>
                <c:pt idx="647">
                  <c:v>32</c:v>
                </c:pt>
                <c:pt idx="648">
                  <c:v>24</c:v>
                </c:pt>
                <c:pt idx="649">
                  <c:v>50</c:v>
                </c:pt>
                <c:pt idx="650">
                  <c:v>28</c:v>
                </c:pt>
                <c:pt idx="651">
                  <c:v>54</c:v>
                </c:pt>
                <c:pt idx="652">
                  <c:v>17</c:v>
                </c:pt>
                <c:pt idx="653">
                  <c:v>26</c:v>
                </c:pt>
                <c:pt idx="654">
                  <c:v>29</c:v>
                </c:pt>
                <c:pt idx="655">
                  <c:v>73</c:v>
                </c:pt>
                <c:pt idx="656">
                  <c:v>60</c:v>
                </c:pt>
                <c:pt idx="657">
                  <c:v>58</c:v>
                </c:pt>
                <c:pt idx="658">
                  <c:v>56</c:v>
                </c:pt>
                <c:pt idx="659">
                  <c:v>62</c:v>
                </c:pt>
                <c:pt idx="660">
                  <c:v>40</c:v>
                </c:pt>
                <c:pt idx="661">
                  <c:v>42</c:v>
                </c:pt>
                <c:pt idx="662">
                  <c:v>26</c:v>
                </c:pt>
                <c:pt idx="663">
                  <c:v>49</c:v>
                </c:pt>
                <c:pt idx="664">
                  <c:v>46</c:v>
                </c:pt>
                <c:pt idx="665">
                  <c:v>49</c:v>
                </c:pt>
                <c:pt idx="666">
                  <c:v>48</c:v>
                </c:pt>
                <c:pt idx="667">
                  <c:v>67</c:v>
                </c:pt>
                <c:pt idx="668">
                  <c:v>68</c:v>
                </c:pt>
                <c:pt idx="669">
                  <c:v>81</c:v>
                </c:pt>
                <c:pt idx="670">
                  <c:v>98</c:v>
                </c:pt>
                <c:pt idx="671">
                  <c:v>106</c:v>
                </c:pt>
                <c:pt idx="672">
                  <c:v>67</c:v>
                </c:pt>
                <c:pt idx="673">
                  <c:v>71</c:v>
                </c:pt>
                <c:pt idx="674">
                  <c:v>55</c:v>
                </c:pt>
                <c:pt idx="675">
                  <c:v>35</c:v>
                </c:pt>
                <c:pt idx="676">
                  <c:v>13</c:v>
                </c:pt>
                <c:pt idx="677">
                  <c:v>0</c:v>
                </c:pt>
                <c:pt idx="678">
                  <c:v>2</c:v>
                </c:pt>
                <c:pt idx="679">
                  <c:v>0</c:v>
                </c:pt>
                <c:pt idx="680">
                  <c:v>1</c:v>
                </c:pt>
                <c:pt idx="681">
                  <c:v>13</c:v>
                </c:pt>
                <c:pt idx="682">
                  <c:v>13</c:v>
                </c:pt>
                <c:pt idx="683">
                  <c:v>8</c:v>
                </c:pt>
                <c:pt idx="684">
                  <c:v>4</c:v>
                </c:pt>
                <c:pt idx="685">
                  <c:v>4</c:v>
                </c:pt>
                <c:pt idx="686">
                  <c:v>0</c:v>
                </c:pt>
                <c:pt idx="687">
                  <c:v>5</c:v>
                </c:pt>
                <c:pt idx="688">
                  <c:v>23</c:v>
                </c:pt>
                <c:pt idx="689">
                  <c:v>37</c:v>
                </c:pt>
                <c:pt idx="690">
                  <c:v>18</c:v>
                </c:pt>
                <c:pt idx="691">
                  <c:v>0</c:v>
                </c:pt>
                <c:pt idx="692">
                  <c:v>2</c:v>
                </c:pt>
                <c:pt idx="693">
                  <c:v>4</c:v>
                </c:pt>
                <c:pt idx="694">
                  <c:v>17</c:v>
                </c:pt>
                <c:pt idx="695">
                  <c:v>22</c:v>
                </c:pt>
                <c:pt idx="696">
                  <c:v>14</c:v>
                </c:pt>
                <c:pt idx="697">
                  <c:v>14</c:v>
                </c:pt>
                <c:pt idx="698">
                  <c:v>25</c:v>
                </c:pt>
                <c:pt idx="699">
                  <c:v>22</c:v>
                </c:pt>
                <c:pt idx="700">
                  <c:v>29</c:v>
                </c:pt>
                <c:pt idx="701">
                  <c:v>43</c:v>
                </c:pt>
                <c:pt idx="702">
                  <c:v>53</c:v>
                </c:pt>
                <c:pt idx="703">
                  <c:v>80</c:v>
                </c:pt>
                <c:pt idx="704">
                  <c:v>64</c:v>
                </c:pt>
                <c:pt idx="705">
                  <c:v>50</c:v>
                </c:pt>
                <c:pt idx="706">
                  <c:v>31</c:v>
                </c:pt>
                <c:pt idx="707">
                  <c:v>20</c:v>
                </c:pt>
                <c:pt idx="708">
                  <c:v>59</c:v>
                </c:pt>
                <c:pt idx="709">
                  <c:v>32</c:v>
                </c:pt>
                <c:pt idx="710">
                  <c:v>26</c:v>
                </c:pt>
                <c:pt idx="711">
                  <c:v>29</c:v>
                </c:pt>
                <c:pt idx="712">
                  <c:v>38</c:v>
                </c:pt>
                <c:pt idx="713">
                  <c:v>34</c:v>
                </c:pt>
                <c:pt idx="714">
                  <c:v>42</c:v>
                </c:pt>
                <c:pt idx="715">
                  <c:v>31</c:v>
                </c:pt>
                <c:pt idx="716">
                  <c:v>25</c:v>
                </c:pt>
                <c:pt idx="717">
                  <c:v>7</c:v>
                </c:pt>
                <c:pt idx="718">
                  <c:v>2</c:v>
                </c:pt>
                <c:pt idx="719">
                  <c:v>12</c:v>
                </c:pt>
              </c:numCache>
            </c:numRef>
          </c:xVal>
          <c:yVal>
            <c:numRef>
              <c:f>Sheet1!$AT$5:$AT$724</c:f>
              <c:numCache>
                <c:formatCode>General</c:formatCode>
                <c:ptCount val="720"/>
                <c:pt idx="0">
                  <c:v>29</c:v>
                </c:pt>
                <c:pt idx="1">
                  <c:v>23</c:v>
                </c:pt>
                <c:pt idx="2">
                  <c:v>37</c:v>
                </c:pt>
                <c:pt idx="3">
                  <c:v>38</c:v>
                </c:pt>
                <c:pt idx="4">
                  <c:v>37</c:v>
                </c:pt>
                <c:pt idx="5">
                  <c:v>18</c:v>
                </c:pt>
                <c:pt idx="6">
                  <c:v>23</c:v>
                </c:pt>
                <c:pt idx="7">
                  <c:v>36</c:v>
                </c:pt>
                <c:pt idx="8">
                  <c:v>32</c:v>
                </c:pt>
                <c:pt idx="9">
                  <c:v>42</c:v>
                </c:pt>
                <c:pt idx="10">
                  <c:v>36</c:v>
                </c:pt>
                <c:pt idx="11">
                  <c:v>32</c:v>
                </c:pt>
                <c:pt idx="12">
                  <c:v>13</c:v>
                </c:pt>
                <c:pt idx="13">
                  <c:v>22</c:v>
                </c:pt>
                <c:pt idx="14">
                  <c:v>41</c:v>
                </c:pt>
                <c:pt idx="15">
                  <c:v>29</c:v>
                </c:pt>
                <c:pt idx="16">
                  <c:v>35</c:v>
                </c:pt>
                <c:pt idx="17">
                  <c:v>35</c:v>
                </c:pt>
                <c:pt idx="18">
                  <c:v>42</c:v>
                </c:pt>
                <c:pt idx="19">
                  <c:v>6</c:v>
                </c:pt>
                <c:pt idx="20">
                  <c:v>14</c:v>
                </c:pt>
                <c:pt idx="21">
                  <c:v>6</c:v>
                </c:pt>
                <c:pt idx="22">
                  <c:v>7</c:v>
                </c:pt>
                <c:pt idx="23">
                  <c:v>12</c:v>
                </c:pt>
                <c:pt idx="24">
                  <c:v>6</c:v>
                </c:pt>
                <c:pt idx="25">
                  <c:v>6</c:v>
                </c:pt>
                <c:pt idx="26">
                  <c:v>0</c:v>
                </c:pt>
                <c:pt idx="27">
                  <c:v>1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0</c:v>
                </c:pt>
                <c:pt idx="32">
                  <c:v>1</c:v>
                </c:pt>
                <c:pt idx="33">
                  <c:v>7</c:v>
                </c:pt>
                <c:pt idx="34">
                  <c:v>10</c:v>
                </c:pt>
                <c:pt idx="35">
                  <c:v>0</c:v>
                </c:pt>
                <c:pt idx="36">
                  <c:v>1</c:v>
                </c:pt>
                <c:pt idx="37">
                  <c:v>7</c:v>
                </c:pt>
                <c:pt idx="38">
                  <c:v>4</c:v>
                </c:pt>
                <c:pt idx="39">
                  <c:v>0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12</c:v>
                </c:pt>
                <c:pt idx="56">
                  <c:v>29</c:v>
                </c:pt>
                <c:pt idx="57">
                  <c:v>39</c:v>
                </c:pt>
                <c:pt idx="58">
                  <c:v>68</c:v>
                </c:pt>
                <c:pt idx="59">
                  <c:v>24</c:v>
                </c:pt>
                <c:pt idx="60">
                  <c:v>24</c:v>
                </c:pt>
                <c:pt idx="61">
                  <c:v>37</c:v>
                </c:pt>
                <c:pt idx="62">
                  <c:v>24</c:v>
                </c:pt>
                <c:pt idx="63">
                  <c:v>20</c:v>
                </c:pt>
                <c:pt idx="64">
                  <c:v>24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7</c:v>
                </c:pt>
                <c:pt idx="75">
                  <c:v>36</c:v>
                </c:pt>
                <c:pt idx="76">
                  <c:v>38</c:v>
                </c:pt>
                <c:pt idx="77">
                  <c:v>50</c:v>
                </c:pt>
                <c:pt idx="78">
                  <c:v>42</c:v>
                </c:pt>
                <c:pt idx="79">
                  <c:v>58</c:v>
                </c:pt>
                <c:pt idx="80">
                  <c:v>58</c:v>
                </c:pt>
                <c:pt idx="81">
                  <c:v>70</c:v>
                </c:pt>
                <c:pt idx="82">
                  <c:v>23</c:v>
                </c:pt>
                <c:pt idx="83">
                  <c:v>44</c:v>
                </c:pt>
                <c:pt idx="84">
                  <c:v>29</c:v>
                </c:pt>
                <c:pt idx="85">
                  <c:v>34</c:v>
                </c:pt>
                <c:pt idx="86">
                  <c:v>35</c:v>
                </c:pt>
                <c:pt idx="87">
                  <c:v>29</c:v>
                </c:pt>
                <c:pt idx="88">
                  <c:v>28</c:v>
                </c:pt>
                <c:pt idx="89">
                  <c:v>29</c:v>
                </c:pt>
                <c:pt idx="90">
                  <c:v>44</c:v>
                </c:pt>
                <c:pt idx="91">
                  <c:v>28</c:v>
                </c:pt>
                <c:pt idx="92">
                  <c:v>19</c:v>
                </c:pt>
                <c:pt idx="93">
                  <c:v>55</c:v>
                </c:pt>
                <c:pt idx="94">
                  <c:v>46</c:v>
                </c:pt>
                <c:pt idx="95">
                  <c:v>17</c:v>
                </c:pt>
                <c:pt idx="96">
                  <c:v>19</c:v>
                </c:pt>
                <c:pt idx="97">
                  <c:v>35</c:v>
                </c:pt>
                <c:pt idx="98">
                  <c:v>52</c:v>
                </c:pt>
                <c:pt idx="99">
                  <c:v>34</c:v>
                </c:pt>
                <c:pt idx="100">
                  <c:v>47</c:v>
                </c:pt>
                <c:pt idx="101">
                  <c:v>13</c:v>
                </c:pt>
                <c:pt idx="102">
                  <c:v>28</c:v>
                </c:pt>
                <c:pt idx="103">
                  <c:v>34</c:v>
                </c:pt>
                <c:pt idx="104">
                  <c:v>60</c:v>
                </c:pt>
                <c:pt idx="105">
                  <c:v>29</c:v>
                </c:pt>
                <c:pt idx="106">
                  <c:v>41</c:v>
                </c:pt>
                <c:pt idx="107">
                  <c:v>26</c:v>
                </c:pt>
                <c:pt idx="108">
                  <c:v>24</c:v>
                </c:pt>
                <c:pt idx="109">
                  <c:v>28</c:v>
                </c:pt>
                <c:pt idx="110">
                  <c:v>12</c:v>
                </c:pt>
                <c:pt idx="111">
                  <c:v>17</c:v>
                </c:pt>
                <c:pt idx="112">
                  <c:v>20</c:v>
                </c:pt>
                <c:pt idx="113">
                  <c:v>10</c:v>
                </c:pt>
                <c:pt idx="114">
                  <c:v>18</c:v>
                </c:pt>
                <c:pt idx="115">
                  <c:v>1</c:v>
                </c:pt>
                <c:pt idx="116">
                  <c:v>1</c:v>
                </c:pt>
                <c:pt idx="117">
                  <c:v>0</c:v>
                </c:pt>
                <c:pt idx="118">
                  <c:v>12</c:v>
                </c:pt>
                <c:pt idx="119">
                  <c:v>4</c:v>
                </c:pt>
                <c:pt idx="120">
                  <c:v>0</c:v>
                </c:pt>
                <c:pt idx="121">
                  <c:v>11</c:v>
                </c:pt>
                <c:pt idx="122">
                  <c:v>16</c:v>
                </c:pt>
                <c:pt idx="123">
                  <c:v>19</c:v>
                </c:pt>
                <c:pt idx="124">
                  <c:v>5</c:v>
                </c:pt>
                <c:pt idx="125">
                  <c:v>14</c:v>
                </c:pt>
                <c:pt idx="126">
                  <c:v>20</c:v>
                </c:pt>
                <c:pt idx="127">
                  <c:v>7</c:v>
                </c:pt>
                <c:pt idx="128">
                  <c:v>12</c:v>
                </c:pt>
                <c:pt idx="129">
                  <c:v>23</c:v>
                </c:pt>
                <c:pt idx="130">
                  <c:v>46</c:v>
                </c:pt>
                <c:pt idx="131">
                  <c:v>78</c:v>
                </c:pt>
                <c:pt idx="135">
                  <c:v>34</c:v>
                </c:pt>
                <c:pt idx="136">
                  <c:v>7</c:v>
                </c:pt>
                <c:pt idx="137">
                  <c:v>20</c:v>
                </c:pt>
                <c:pt idx="138">
                  <c:v>14</c:v>
                </c:pt>
                <c:pt idx="139">
                  <c:v>20</c:v>
                </c:pt>
                <c:pt idx="140">
                  <c:v>30</c:v>
                </c:pt>
                <c:pt idx="141">
                  <c:v>30</c:v>
                </c:pt>
                <c:pt idx="142">
                  <c:v>35</c:v>
                </c:pt>
                <c:pt idx="143">
                  <c:v>31</c:v>
                </c:pt>
                <c:pt idx="144">
                  <c:v>12</c:v>
                </c:pt>
                <c:pt idx="145">
                  <c:v>28</c:v>
                </c:pt>
                <c:pt idx="146">
                  <c:v>14</c:v>
                </c:pt>
                <c:pt idx="147">
                  <c:v>20</c:v>
                </c:pt>
                <c:pt idx="148">
                  <c:v>23</c:v>
                </c:pt>
                <c:pt idx="150">
                  <c:v>7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2</c:v>
                </c:pt>
                <c:pt idx="155">
                  <c:v>4</c:v>
                </c:pt>
                <c:pt idx="156">
                  <c:v>0</c:v>
                </c:pt>
                <c:pt idx="157">
                  <c:v>0</c:v>
                </c:pt>
                <c:pt idx="158">
                  <c:v>1</c:v>
                </c:pt>
                <c:pt idx="159">
                  <c:v>0</c:v>
                </c:pt>
                <c:pt idx="160">
                  <c:v>4</c:v>
                </c:pt>
                <c:pt idx="161">
                  <c:v>6</c:v>
                </c:pt>
                <c:pt idx="162">
                  <c:v>14</c:v>
                </c:pt>
                <c:pt idx="163">
                  <c:v>42</c:v>
                </c:pt>
                <c:pt idx="164">
                  <c:v>20</c:v>
                </c:pt>
                <c:pt idx="165">
                  <c:v>6</c:v>
                </c:pt>
                <c:pt idx="166">
                  <c:v>7</c:v>
                </c:pt>
                <c:pt idx="167">
                  <c:v>20</c:v>
                </c:pt>
                <c:pt idx="168">
                  <c:v>10</c:v>
                </c:pt>
                <c:pt idx="169">
                  <c:v>0</c:v>
                </c:pt>
                <c:pt idx="170">
                  <c:v>5</c:v>
                </c:pt>
                <c:pt idx="171">
                  <c:v>4</c:v>
                </c:pt>
                <c:pt idx="172">
                  <c:v>0</c:v>
                </c:pt>
                <c:pt idx="173">
                  <c:v>1</c:v>
                </c:pt>
                <c:pt idx="174">
                  <c:v>5</c:v>
                </c:pt>
                <c:pt idx="175">
                  <c:v>0</c:v>
                </c:pt>
                <c:pt idx="176">
                  <c:v>5</c:v>
                </c:pt>
                <c:pt idx="177">
                  <c:v>12</c:v>
                </c:pt>
                <c:pt idx="178">
                  <c:v>22</c:v>
                </c:pt>
                <c:pt idx="179">
                  <c:v>30</c:v>
                </c:pt>
                <c:pt idx="180">
                  <c:v>23</c:v>
                </c:pt>
                <c:pt idx="181">
                  <c:v>22</c:v>
                </c:pt>
                <c:pt idx="182">
                  <c:v>19</c:v>
                </c:pt>
                <c:pt idx="183">
                  <c:v>19</c:v>
                </c:pt>
                <c:pt idx="184">
                  <c:v>10</c:v>
                </c:pt>
                <c:pt idx="185">
                  <c:v>25</c:v>
                </c:pt>
                <c:pt idx="186">
                  <c:v>20</c:v>
                </c:pt>
                <c:pt idx="187">
                  <c:v>36</c:v>
                </c:pt>
                <c:pt idx="188">
                  <c:v>38</c:v>
                </c:pt>
                <c:pt idx="189">
                  <c:v>36</c:v>
                </c:pt>
                <c:pt idx="190">
                  <c:v>31</c:v>
                </c:pt>
                <c:pt idx="191">
                  <c:v>89</c:v>
                </c:pt>
                <c:pt idx="192">
                  <c:v>38</c:v>
                </c:pt>
                <c:pt idx="193">
                  <c:v>36</c:v>
                </c:pt>
                <c:pt idx="194">
                  <c:v>74</c:v>
                </c:pt>
                <c:pt idx="195">
                  <c:v>84</c:v>
                </c:pt>
                <c:pt idx="196">
                  <c:v>70</c:v>
                </c:pt>
                <c:pt idx="197">
                  <c:v>28</c:v>
                </c:pt>
                <c:pt idx="198">
                  <c:v>88</c:v>
                </c:pt>
                <c:pt idx="199">
                  <c:v>77</c:v>
                </c:pt>
                <c:pt idx="200">
                  <c:v>120</c:v>
                </c:pt>
                <c:pt idx="201">
                  <c:v>90</c:v>
                </c:pt>
                <c:pt idx="202">
                  <c:v>14</c:v>
                </c:pt>
                <c:pt idx="203">
                  <c:v>2</c:v>
                </c:pt>
                <c:pt idx="204">
                  <c:v>18</c:v>
                </c:pt>
                <c:pt idx="206">
                  <c:v>0</c:v>
                </c:pt>
                <c:pt idx="207">
                  <c:v>25</c:v>
                </c:pt>
                <c:pt idx="208">
                  <c:v>78</c:v>
                </c:pt>
                <c:pt idx="209">
                  <c:v>78</c:v>
                </c:pt>
                <c:pt idx="210">
                  <c:v>96</c:v>
                </c:pt>
                <c:pt idx="211">
                  <c:v>90</c:v>
                </c:pt>
                <c:pt idx="212">
                  <c:v>104</c:v>
                </c:pt>
                <c:pt idx="213">
                  <c:v>60</c:v>
                </c:pt>
                <c:pt idx="214">
                  <c:v>64</c:v>
                </c:pt>
                <c:pt idx="215">
                  <c:v>64</c:v>
                </c:pt>
                <c:pt idx="216">
                  <c:v>52</c:v>
                </c:pt>
                <c:pt idx="217">
                  <c:v>40</c:v>
                </c:pt>
                <c:pt idx="218">
                  <c:v>40</c:v>
                </c:pt>
                <c:pt idx="219">
                  <c:v>20</c:v>
                </c:pt>
                <c:pt idx="220">
                  <c:v>36</c:v>
                </c:pt>
                <c:pt idx="221">
                  <c:v>31</c:v>
                </c:pt>
                <c:pt idx="222">
                  <c:v>42</c:v>
                </c:pt>
                <c:pt idx="223">
                  <c:v>22</c:v>
                </c:pt>
                <c:pt idx="224">
                  <c:v>32</c:v>
                </c:pt>
                <c:pt idx="225">
                  <c:v>29</c:v>
                </c:pt>
                <c:pt idx="226">
                  <c:v>43</c:v>
                </c:pt>
                <c:pt idx="227">
                  <c:v>26</c:v>
                </c:pt>
                <c:pt idx="228">
                  <c:v>32</c:v>
                </c:pt>
                <c:pt idx="229">
                  <c:v>43</c:v>
                </c:pt>
                <c:pt idx="230">
                  <c:v>23</c:v>
                </c:pt>
                <c:pt idx="231">
                  <c:v>53</c:v>
                </c:pt>
                <c:pt idx="232">
                  <c:v>41</c:v>
                </c:pt>
                <c:pt idx="233">
                  <c:v>36</c:v>
                </c:pt>
                <c:pt idx="234">
                  <c:v>29</c:v>
                </c:pt>
                <c:pt idx="235">
                  <c:v>51</c:v>
                </c:pt>
                <c:pt idx="236">
                  <c:v>28</c:v>
                </c:pt>
                <c:pt idx="237">
                  <c:v>22</c:v>
                </c:pt>
                <c:pt idx="238">
                  <c:v>18</c:v>
                </c:pt>
                <c:pt idx="239">
                  <c:v>16</c:v>
                </c:pt>
                <c:pt idx="240">
                  <c:v>28</c:v>
                </c:pt>
                <c:pt idx="241">
                  <c:v>19</c:v>
                </c:pt>
                <c:pt idx="242">
                  <c:v>35</c:v>
                </c:pt>
                <c:pt idx="243">
                  <c:v>17</c:v>
                </c:pt>
                <c:pt idx="244">
                  <c:v>24</c:v>
                </c:pt>
                <c:pt idx="245">
                  <c:v>13</c:v>
                </c:pt>
                <c:pt idx="246">
                  <c:v>24</c:v>
                </c:pt>
                <c:pt idx="247">
                  <c:v>20</c:v>
                </c:pt>
                <c:pt idx="248">
                  <c:v>12</c:v>
                </c:pt>
                <c:pt idx="249">
                  <c:v>14</c:v>
                </c:pt>
                <c:pt idx="250">
                  <c:v>8</c:v>
                </c:pt>
                <c:pt idx="251">
                  <c:v>7</c:v>
                </c:pt>
                <c:pt idx="252">
                  <c:v>0</c:v>
                </c:pt>
                <c:pt idx="253">
                  <c:v>8</c:v>
                </c:pt>
                <c:pt idx="254">
                  <c:v>12</c:v>
                </c:pt>
                <c:pt idx="255">
                  <c:v>32</c:v>
                </c:pt>
                <c:pt idx="256">
                  <c:v>22</c:v>
                </c:pt>
                <c:pt idx="257">
                  <c:v>7</c:v>
                </c:pt>
                <c:pt idx="258">
                  <c:v>16</c:v>
                </c:pt>
                <c:pt idx="259">
                  <c:v>19</c:v>
                </c:pt>
                <c:pt idx="260">
                  <c:v>28</c:v>
                </c:pt>
                <c:pt idx="261">
                  <c:v>5</c:v>
                </c:pt>
                <c:pt idx="262">
                  <c:v>1</c:v>
                </c:pt>
                <c:pt idx="263">
                  <c:v>8</c:v>
                </c:pt>
                <c:pt idx="264">
                  <c:v>2</c:v>
                </c:pt>
                <c:pt idx="265">
                  <c:v>5</c:v>
                </c:pt>
                <c:pt idx="266">
                  <c:v>5</c:v>
                </c:pt>
                <c:pt idx="267">
                  <c:v>0</c:v>
                </c:pt>
                <c:pt idx="268">
                  <c:v>10</c:v>
                </c:pt>
                <c:pt idx="269">
                  <c:v>18</c:v>
                </c:pt>
                <c:pt idx="270">
                  <c:v>0</c:v>
                </c:pt>
                <c:pt idx="271">
                  <c:v>13</c:v>
                </c:pt>
                <c:pt idx="272">
                  <c:v>37</c:v>
                </c:pt>
                <c:pt idx="273">
                  <c:v>6</c:v>
                </c:pt>
                <c:pt idx="274">
                  <c:v>5</c:v>
                </c:pt>
                <c:pt idx="275">
                  <c:v>13</c:v>
                </c:pt>
                <c:pt idx="276">
                  <c:v>2</c:v>
                </c:pt>
                <c:pt idx="277">
                  <c:v>23</c:v>
                </c:pt>
                <c:pt idx="278">
                  <c:v>8</c:v>
                </c:pt>
                <c:pt idx="279">
                  <c:v>12</c:v>
                </c:pt>
                <c:pt idx="280">
                  <c:v>23</c:v>
                </c:pt>
                <c:pt idx="281">
                  <c:v>24</c:v>
                </c:pt>
                <c:pt idx="282">
                  <c:v>32</c:v>
                </c:pt>
                <c:pt idx="283">
                  <c:v>26</c:v>
                </c:pt>
                <c:pt idx="284">
                  <c:v>17</c:v>
                </c:pt>
                <c:pt idx="285">
                  <c:v>11</c:v>
                </c:pt>
                <c:pt idx="286">
                  <c:v>16</c:v>
                </c:pt>
                <c:pt idx="287">
                  <c:v>10</c:v>
                </c:pt>
                <c:pt idx="288">
                  <c:v>13</c:v>
                </c:pt>
                <c:pt idx="289">
                  <c:v>23</c:v>
                </c:pt>
                <c:pt idx="290">
                  <c:v>7</c:v>
                </c:pt>
                <c:pt idx="291">
                  <c:v>13</c:v>
                </c:pt>
                <c:pt idx="292">
                  <c:v>22</c:v>
                </c:pt>
                <c:pt idx="293">
                  <c:v>25</c:v>
                </c:pt>
                <c:pt idx="294">
                  <c:v>24</c:v>
                </c:pt>
                <c:pt idx="295">
                  <c:v>14</c:v>
                </c:pt>
                <c:pt idx="296">
                  <c:v>14</c:v>
                </c:pt>
                <c:pt idx="297">
                  <c:v>31</c:v>
                </c:pt>
                <c:pt idx="298">
                  <c:v>17</c:v>
                </c:pt>
                <c:pt idx="299">
                  <c:v>28</c:v>
                </c:pt>
                <c:pt idx="300">
                  <c:v>18</c:v>
                </c:pt>
                <c:pt idx="301">
                  <c:v>11</c:v>
                </c:pt>
                <c:pt idx="302">
                  <c:v>1</c:v>
                </c:pt>
                <c:pt idx="303">
                  <c:v>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10</c:v>
                </c:pt>
                <c:pt idx="308">
                  <c:v>4</c:v>
                </c:pt>
                <c:pt idx="309">
                  <c:v>1</c:v>
                </c:pt>
                <c:pt idx="310">
                  <c:v>17</c:v>
                </c:pt>
                <c:pt idx="311">
                  <c:v>1</c:v>
                </c:pt>
                <c:pt idx="312">
                  <c:v>1</c:v>
                </c:pt>
                <c:pt idx="313">
                  <c:v>11</c:v>
                </c:pt>
                <c:pt idx="314">
                  <c:v>10</c:v>
                </c:pt>
                <c:pt idx="315">
                  <c:v>20</c:v>
                </c:pt>
                <c:pt idx="316">
                  <c:v>26</c:v>
                </c:pt>
                <c:pt idx="317">
                  <c:v>19</c:v>
                </c:pt>
                <c:pt idx="318">
                  <c:v>29</c:v>
                </c:pt>
                <c:pt idx="319">
                  <c:v>30</c:v>
                </c:pt>
                <c:pt idx="320">
                  <c:v>6</c:v>
                </c:pt>
                <c:pt idx="321">
                  <c:v>4</c:v>
                </c:pt>
                <c:pt idx="322">
                  <c:v>0</c:v>
                </c:pt>
                <c:pt idx="323">
                  <c:v>0</c:v>
                </c:pt>
                <c:pt idx="324">
                  <c:v>8</c:v>
                </c:pt>
                <c:pt idx="325">
                  <c:v>11</c:v>
                </c:pt>
                <c:pt idx="326">
                  <c:v>8</c:v>
                </c:pt>
                <c:pt idx="327">
                  <c:v>12</c:v>
                </c:pt>
                <c:pt idx="328">
                  <c:v>0</c:v>
                </c:pt>
                <c:pt idx="329">
                  <c:v>5</c:v>
                </c:pt>
                <c:pt idx="330">
                  <c:v>2</c:v>
                </c:pt>
                <c:pt idx="331">
                  <c:v>7</c:v>
                </c:pt>
                <c:pt idx="332">
                  <c:v>10</c:v>
                </c:pt>
                <c:pt idx="333">
                  <c:v>16</c:v>
                </c:pt>
                <c:pt idx="334">
                  <c:v>5</c:v>
                </c:pt>
                <c:pt idx="335">
                  <c:v>11</c:v>
                </c:pt>
                <c:pt idx="336">
                  <c:v>10</c:v>
                </c:pt>
                <c:pt idx="337">
                  <c:v>12</c:v>
                </c:pt>
                <c:pt idx="338">
                  <c:v>16</c:v>
                </c:pt>
                <c:pt idx="339">
                  <c:v>13</c:v>
                </c:pt>
                <c:pt idx="340">
                  <c:v>4</c:v>
                </c:pt>
                <c:pt idx="341">
                  <c:v>7</c:v>
                </c:pt>
                <c:pt idx="342">
                  <c:v>5</c:v>
                </c:pt>
                <c:pt idx="343">
                  <c:v>5</c:v>
                </c:pt>
                <c:pt idx="344">
                  <c:v>0</c:v>
                </c:pt>
                <c:pt idx="345">
                  <c:v>5</c:v>
                </c:pt>
                <c:pt idx="346">
                  <c:v>11</c:v>
                </c:pt>
                <c:pt idx="347">
                  <c:v>2</c:v>
                </c:pt>
                <c:pt idx="348">
                  <c:v>8</c:v>
                </c:pt>
                <c:pt idx="349">
                  <c:v>20</c:v>
                </c:pt>
                <c:pt idx="350">
                  <c:v>8</c:v>
                </c:pt>
                <c:pt idx="351">
                  <c:v>26</c:v>
                </c:pt>
                <c:pt idx="352">
                  <c:v>10</c:v>
                </c:pt>
                <c:pt idx="353">
                  <c:v>20</c:v>
                </c:pt>
                <c:pt idx="354">
                  <c:v>8</c:v>
                </c:pt>
                <c:pt idx="355">
                  <c:v>13</c:v>
                </c:pt>
                <c:pt idx="356">
                  <c:v>19</c:v>
                </c:pt>
                <c:pt idx="357">
                  <c:v>10</c:v>
                </c:pt>
                <c:pt idx="358">
                  <c:v>2</c:v>
                </c:pt>
                <c:pt idx="359">
                  <c:v>12</c:v>
                </c:pt>
                <c:pt idx="360">
                  <c:v>20</c:v>
                </c:pt>
                <c:pt idx="361">
                  <c:v>19</c:v>
                </c:pt>
                <c:pt idx="362">
                  <c:v>4</c:v>
                </c:pt>
                <c:pt idx="363">
                  <c:v>6</c:v>
                </c:pt>
                <c:pt idx="364">
                  <c:v>11</c:v>
                </c:pt>
                <c:pt idx="365">
                  <c:v>20</c:v>
                </c:pt>
                <c:pt idx="366">
                  <c:v>26</c:v>
                </c:pt>
                <c:pt idx="367">
                  <c:v>2</c:v>
                </c:pt>
                <c:pt idx="368">
                  <c:v>19</c:v>
                </c:pt>
                <c:pt idx="369">
                  <c:v>83</c:v>
                </c:pt>
                <c:pt idx="370">
                  <c:v>24</c:v>
                </c:pt>
                <c:pt idx="371">
                  <c:v>14</c:v>
                </c:pt>
                <c:pt idx="372">
                  <c:v>6</c:v>
                </c:pt>
                <c:pt idx="373">
                  <c:v>20</c:v>
                </c:pt>
                <c:pt idx="374">
                  <c:v>28</c:v>
                </c:pt>
                <c:pt idx="375">
                  <c:v>37</c:v>
                </c:pt>
                <c:pt idx="376">
                  <c:v>28</c:v>
                </c:pt>
                <c:pt idx="377">
                  <c:v>24</c:v>
                </c:pt>
                <c:pt idx="378">
                  <c:v>0</c:v>
                </c:pt>
                <c:pt idx="379">
                  <c:v>17</c:v>
                </c:pt>
                <c:pt idx="380">
                  <c:v>0</c:v>
                </c:pt>
                <c:pt idx="381">
                  <c:v>0</c:v>
                </c:pt>
                <c:pt idx="382">
                  <c:v>1</c:v>
                </c:pt>
                <c:pt idx="383">
                  <c:v>10</c:v>
                </c:pt>
                <c:pt idx="384">
                  <c:v>11</c:v>
                </c:pt>
                <c:pt idx="385">
                  <c:v>8</c:v>
                </c:pt>
                <c:pt idx="386">
                  <c:v>0</c:v>
                </c:pt>
                <c:pt idx="387">
                  <c:v>6</c:v>
                </c:pt>
                <c:pt idx="388">
                  <c:v>1</c:v>
                </c:pt>
                <c:pt idx="389">
                  <c:v>6</c:v>
                </c:pt>
                <c:pt idx="390">
                  <c:v>2</c:v>
                </c:pt>
                <c:pt idx="391">
                  <c:v>17</c:v>
                </c:pt>
                <c:pt idx="392">
                  <c:v>6</c:v>
                </c:pt>
                <c:pt idx="393">
                  <c:v>12</c:v>
                </c:pt>
                <c:pt idx="394">
                  <c:v>23</c:v>
                </c:pt>
                <c:pt idx="395">
                  <c:v>5</c:v>
                </c:pt>
                <c:pt idx="396">
                  <c:v>14</c:v>
                </c:pt>
                <c:pt idx="397">
                  <c:v>5</c:v>
                </c:pt>
                <c:pt idx="398">
                  <c:v>13</c:v>
                </c:pt>
                <c:pt idx="399">
                  <c:v>25</c:v>
                </c:pt>
                <c:pt idx="400">
                  <c:v>26</c:v>
                </c:pt>
                <c:pt idx="401">
                  <c:v>11</c:v>
                </c:pt>
                <c:pt idx="402">
                  <c:v>13</c:v>
                </c:pt>
                <c:pt idx="403">
                  <c:v>7</c:v>
                </c:pt>
                <c:pt idx="404">
                  <c:v>12</c:v>
                </c:pt>
                <c:pt idx="405">
                  <c:v>41</c:v>
                </c:pt>
                <c:pt idx="407">
                  <c:v>22</c:v>
                </c:pt>
                <c:pt idx="408">
                  <c:v>44</c:v>
                </c:pt>
                <c:pt idx="409">
                  <c:v>1</c:v>
                </c:pt>
                <c:pt idx="410">
                  <c:v>13</c:v>
                </c:pt>
                <c:pt idx="411">
                  <c:v>23</c:v>
                </c:pt>
                <c:pt idx="412">
                  <c:v>30</c:v>
                </c:pt>
                <c:pt idx="413">
                  <c:v>23</c:v>
                </c:pt>
                <c:pt idx="414">
                  <c:v>44</c:v>
                </c:pt>
                <c:pt idx="415">
                  <c:v>32</c:v>
                </c:pt>
                <c:pt idx="416">
                  <c:v>49</c:v>
                </c:pt>
                <c:pt idx="417">
                  <c:v>31</c:v>
                </c:pt>
                <c:pt idx="418">
                  <c:v>18</c:v>
                </c:pt>
                <c:pt idx="419">
                  <c:v>35</c:v>
                </c:pt>
                <c:pt idx="420">
                  <c:v>25</c:v>
                </c:pt>
                <c:pt idx="421">
                  <c:v>30</c:v>
                </c:pt>
                <c:pt idx="422">
                  <c:v>41</c:v>
                </c:pt>
                <c:pt idx="423">
                  <c:v>43</c:v>
                </c:pt>
                <c:pt idx="424">
                  <c:v>43</c:v>
                </c:pt>
                <c:pt idx="425">
                  <c:v>48</c:v>
                </c:pt>
                <c:pt idx="426">
                  <c:v>40</c:v>
                </c:pt>
                <c:pt idx="427">
                  <c:v>20</c:v>
                </c:pt>
                <c:pt idx="428">
                  <c:v>56</c:v>
                </c:pt>
                <c:pt idx="429">
                  <c:v>41</c:v>
                </c:pt>
                <c:pt idx="430">
                  <c:v>68</c:v>
                </c:pt>
                <c:pt idx="431">
                  <c:v>72</c:v>
                </c:pt>
                <c:pt idx="432">
                  <c:v>92</c:v>
                </c:pt>
                <c:pt idx="433">
                  <c:v>94</c:v>
                </c:pt>
                <c:pt idx="434">
                  <c:v>77</c:v>
                </c:pt>
                <c:pt idx="435">
                  <c:v>66</c:v>
                </c:pt>
                <c:pt idx="436">
                  <c:v>65</c:v>
                </c:pt>
                <c:pt idx="437">
                  <c:v>54</c:v>
                </c:pt>
                <c:pt idx="438">
                  <c:v>44</c:v>
                </c:pt>
                <c:pt idx="439">
                  <c:v>54</c:v>
                </c:pt>
                <c:pt idx="440">
                  <c:v>44</c:v>
                </c:pt>
                <c:pt idx="441">
                  <c:v>18</c:v>
                </c:pt>
                <c:pt idx="442">
                  <c:v>10</c:v>
                </c:pt>
                <c:pt idx="443">
                  <c:v>19</c:v>
                </c:pt>
                <c:pt idx="444">
                  <c:v>22</c:v>
                </c:pt>
                <c:pt idx="445">
                  <c:v>5</c:v>
                </c:pt>
                <c:pt idx="446">
                  <c:v>12</c:v>
                </c:pt>
                <c:pt idx="447">
                  <c:v>11</c:v>
                </c:pt>
                <c:pt idx="448">
                  <c:v>24</c:v>
                </c:pt>
                <c:pt idx="449">
                  <c:v>32</c:v>
                </c:pt>
                <c:pt idx="450">
                  <c:v>34</c:v>
                </c:pt>
                <c:pt idx="451">
                  <c:v>40</c:v>
                </c:pt>
                <c:pt idx="452">
                  <c:v>38</c:v>
                </c:pt>
                <c:pt idx="453">
                  <c:v>25</c:v>
                </c:pt>
                <c:pt idx="454">
                  <c:v>14</c:v>
                </c:pt>
                <c:pt idx="455">
                  <c:v>28</c:v>
                </c:pt>
                <c:pt idx="456">
                  <c:v>25</c:v>
                </c:pt>
                <c:pt idx="457">
                  <c:v>24</c:v>
                </c:pt>
                <c:pt idx="458">
                  <c:v>23</c:v>
                </c:pt>
                <c:pt idx="459">
                  <c:v>34</c:v>
                </c:pt>
                <c:pt idx="460">
                  <c:v>19</c:v>
                </c:pt>
                <c:pt idx="461">
                  <c:v>62</c:v>
                </c:pt>
                <c:pt idx="462">
                  <c:v>28</c:v>
                </c:pt>
                <c:pt idx="463">
                  <c:v>22</c:v>
                </c:pt>
                <c:pt idx="464">
                  <c:v>61</c:v>
                </c:pt>
                <c:pt idx="465">
                  <c:v>17</c:v>
                </c:pt>
                <c:pt idx="466">
                  <c:v>31</c:v>
                </c:pt>
                <c:pt idx="467">
                  <c:v>12</c:v>
                </c:pt>
                <c:pt idx="468">
                  <c:v>23</c:v>
                </c:pt>
                <c:pt idx="469">
                  <c:v>28</c:v>
                </c:pt>
                <c:pt idx="470">
                  <c:v>8</c:v>
                </c:pt>
                <c:pt idx="471">
                  <c:v>6</c:v>
                </c:pt>
                <c:pt idx="472">
                  <c:v>13</c:v>
                </c:pt>
                <c:pt idx="473">
                  <c:v>4</c:v>
                </c:pt>
                <c:pt idx="474">
                  <c:v>12</c:v>
                </c:pt>
                <c:pt idx="475">
                  <c:v>12</c:v>
                </c:pt>
                <c:pt idx="476">
                  <c:v>8</c:v>
                </c:pt>
                <c:pt idx="477">
                  <c:v>10</c:v>
                </c:pt>
                <c:pt idx="478">
                  <c:v>24</c:v>
                </c:pt>
                <c:pt idx="479">
                  <c:v>23</c:v>
                </c:pt>
                <c:pt idx="480">
                  <c:v>19</c:v>
                </c:pt>
                <c:pt idx="481">
                  <c:v>18</c:v>
                </c:pt>
                <c:pt idx="482">
                  <c:v>13</c:v>
                </c:pt>
                <c:pt idx="483">
                  <c:v>5</c:v>
                </c:pt>
                <c:pt idx="484">
                  <c:v>17</c:v>
                </c:pt>
                <c:pt idx="485">
                  <c:v>13</c:v>
                </c:pt>
                <c:pt idx="486">
                  <c:v>26</c:v>
                </c:pt>
                <c:pt idx="487">
                  <c:v>23</c:v>
                </c:pt>
                <c:pt idx="488">
                  <c:v>17</c:v>
                </c:pt>
                <c:pt idx="489">
                  <c:v>34</c:v>
                </c:pt>
                <c:pt idx="492">
                  <c:v>40</c:v>
                </c:pt>
                <c:pt idx="493">
                  <c:v>30</c:v>
                </c:pt>
                <c:pt idx="494">
                  <c:v>14</c:v>
                </c:pt>
                <c:pt idx="495">
                  <c:v>36</c:v>
                </c:pt>
                <c:pt idx="496">
                  <c:v>25</c:v>
                </c:pt>
                <c:pt idx="497">
                  <c:v>26</c:v>
                </c:pt>
                <c:pt idx="498">
                  <c:v>32</c:v>
                </c:pt>
                <c:pt idx="499">
                  <c:v>31</c:v>
                </c:pt>
                <c:pt idx="500">
                  <c:v>38</c:v>
                </c:pt>
                <c:pt idx="501">
                  <c:v>48</c:v>
                </c:pt>
                <c:pt idx="502">
                  <c:v>40</c:v>
                </c:pt>
                <c:pt idx="503">
                  <c:v>30</c:v>
                </c:pt>
                <c:pt idx="504">
                  <c:v>41</c:v>
                </c:pt>
                <c:pt idx="505">
                  <c:v>58</c:v>
                </c:pt>
                <c:pt idx="506">
                  <c:v>41</c:v>
                </c:pt>
                <c:pt idx="507">
                  <c:v>14</c:v>
                </c:pt>
                <c:pt idx="508">
                  <c:v>17</c:v>
                </c:pt>
                <c:pt idx="509">
                  <c:v>14</c:v>
                </c:pt>
                <c:pt idx="510">
                  <c:v>8</c:v>
                </c:pt>
                <c:pt idx="511">
                  <c:v>16</c:v>
                </c:pt>
                <c:pt idx="512">
                  <c:v>46</c:v>
                </c:pt>
                <c:pt idx="514">
                  <c:v>88</c:v>
                </c:pt>
                <c:pt idx="515">
                  <c:v>112</c:v>
                </c:pt>
                <c:pt idx="516">
                  <c:v>83</c:v>
                </c:pt>
                <c:pt idx="517">
                  <c:v>41</c:v>
                </c:pt>
                <c:pt idx="518">
                  <c:v>70</c:v>
                </c:pt>
                <c:pt idx="519">
                  <c:v>50</c:v>
                </c:pt>
                <c:pt idx="520">
                  <c:v>36</c:v>
                </c:pt>
                <c:pt idx="521">
                  <c:v>38</c:v>
                </c:pt>
                <c:pt idx="522">
                  <c:v>44</c:v>
                </c:pt>
                <c:pt idx="523">
                  <c:v>67</c:v>
                </c:pt>
                <c:pt idx="524">
                  <c:v>66</c:v>
                </c:pt>
                <c:pt idx="525">
                  <c:v>30</c:v>
                </c:pt>
                <c:pt idx="526">
                  <c:v>19</c:v>
                </c:pt>
                <c:pt idx="527">
                  <c:v>36</c:v>
                </c:pt>
                <c:pt idx="528">
                  <c:v>18</c:v>
                </c:pt>
                <c:pt idx="529">
                  <c:v>8</c:v>
                </c:pt>
                <c:pt idx="530">
                  <c:v>7</c:v>
                </c:pt>
                <c:pt idx="531">
                  <c:v>7</c:v>
                </c:pt>
                <c:pt idx="532">
                  <c:v>16</c:v>
                </c:pt>
                <c:pt idx="533">
                  <c:v>0</c:v>
                </c:pt>
                <c:pt idx="534">
                  <c:v>12</c:v>
                </c:pt>
                <c:pt idx="535">
                  <c:v>14</c:v>
                </c:pt>
                <c:pt idx="536">
                  <c:v>10</c:v>
                </c:pt>
                <c:pt idx="537">
                  <c:v>5</c:v>
                </c:pt>
                <c:pt idx="538">
                  <c:v>22</c:v>
                </c:pt>
                <c:pt idx="539">
                  <c:v>34</c:v>
                </c:pt>
                <c:pt idx="540">
                  <c:v>34</c:v>
                </c:pt>
                <c:pt idx="541">
                  <c:v>10</c:v>
                </c:pt>
                <c:pt idx="542">
                  <c:v>13</c:v>
                </c:pt>
                <c:pt idx="543">
                  <c:v>18</c:v>
                </c:pt>
                <c:pt idx="544">
                  <c:v>7</c:v>
                </c:pt>
                <c:pt idx="545">
                  <c:v>16</c:v>
                </c:pt>
                <c:pt idx="546">
                  <c:v>6</c:v>
                </c:pt>
                <c:pt idx="547">
                  <c:v>12</c:v>
                </c:pt>
                <c:pt idx="548">
                  <c:v>36</c:v>
                </c:pt>
                <c:pt idx="549">
                  <c:v>24</c:v>
                </c:pt>
                <c:pt idx="550">
                  <c:v>32</c:v>
                </c:pt>
                <c:pt idx="551">
                  <c:v>10</c:v>
                </c:pt>
                <c:pt idx="552">
                  <c:v>25</c:v>
                </c:pt>
                <c:pt idx="553">
                  <c:v>23</c:v>
                </c:pt>
                <c:pt idx="554">
                  <c:v>26</c:v>
                </c:pt>
                <c:pt idx="555">
                  <c:v>22</c:v>
                </c:pt>
                <c:pt idx="556">
                  <c:v>28</c:v>
                </c:pt>
                <c:pt idx="557">
                  <c:v>49</c:v>
                </c:pt>
                <c:pt idx="558">
                  <c:v>25</c:v>
                </c:pt>
                <c:pt idx="559">
                  <c:v>40</c:v>
                </c:pt>
                <c:pt idx="560">
                  <c:v>42</c:v>
                </c:pt>
                <c:pt idx="561">
                  <c:v>37</c:v>
                </c:pt>
                <c:pt idx="562">
                  <c:v>28</c:v>
                </c:pt>
                <c:pt idx="563">
                  <c:v>52</c:v>
                </c:pt>
                <c:pt idx="564">
                  <c:v>61</c:v>
                </c:pt>
                <c:pt idx="565">
                  <c:v>71</c:v>
                </c:pt>
                <c:pt idx="566">
                  <c:v>31</c:v>
                </c:pt>
                <c:pt idx="567">
                  <c:v>49</c:v>
                </c:pt>
                <c:pt idx="568">
                  <c:v>46</c:v>
                </c:pt>
                <c:pt idx="569">
                  <c:v>52</c:v>
                </c:pt>
                <c:pt idx="570">
                  <c:v>25</c:v>
                </c:pt>
                <c:pt idx="571">
                  <c:v>54</c:v>
                </c:pt>
                <c:pt idx="572">
                  <c:v>34</c:v>
                </c:pt>
                <c:pt idx="573">
                  <c:v>32</c:v>
                </c:pt>
                <c:pt idx="574">
                  <c:v>6</c:v>
                </c:pt>
                <c:pt idx="575">
                  <c:v>13</c:v>
                </c:pt>
                <c:pt idx="576">
                  <c:v>14</c:v>
                </c:pt>
                <c:pt idx="577">
                  <c:v>18</c:v>
                </c:pt>
                <c:pt idx="578">
                  <c:v>37</c:v>
                </c:pt>
                <c:pt idx="579">
                  <c:v>52</c:v>
                </c:pt>
                <c:pt idx="580">
                  <c:v>72</c:v>
                </c:pt>
                <c:pt idx="581">
                  <c:v>49</c:v>
                </c:pt>
                <c:pt idx="582">
                  <c:v>40</c:v>
                </c:pt>
                <c:pt idx="583">
                  <c:v>61</c:v>
                </c:pt>
                <c:pt idx="584">
                  <c:v>35</c:v>
                </c:pt>
                <c:pt idx="585">
                  <c:v>30</c:v>
                </c:pt>
                <c:pt idx="586">
                  <c:v>34</c:v>
                </c:pt>
                <c:pt idx="587">
                  <c:v>10</c:v>
                </c:pt>
                <c:pt idx="588">
                  <c:v>37</c:v>
                </c:pt>
                <c:pt idx="589">
                  <c:v>28</c:v>
                </c:pt>
                <c:pt idx="590">
                  <c:v>48</c:v>
                </c:pt>
                <c:pt idx="591">
                  <c:v>55</c:v>
                </c:pt>
                <c:pt idx="592">
                  <c:v>50</c:v>
                </c:pt>
                <c:pt idx="593">
                  <c:v>46</c:v>
                </c:pt>
                <c:pt idx="594">
                  <c:v>41</c:v>
                </c:pt>
                <c:pt idx="595">
                  <c:v>23</c:v>
                </c:pt>
                <c:pt idx="596">
                  <c:v>25</c:v>
                </c:pt>
                <c:pt idx="597">
                  <c:v>37</c:v>
                </c:pt>
                <c:pt idx="598">
                  <c:v>22</c:v>
                </c:pt>
                <c:pt idx="599">
                  <c:v>34</c:v>
                </c:pt>
                <c:pt idx="600">
                  <c:v>25</c:v>
                </c:pt>
                <c:pt idx="601">
                  <c:v>35</c:v>
                </c:pt>
                <c:pt idx="602">
                  <c:v>2</c:v>
                </c:pt>
                <c:pt idx="603">
                  <c:v>2</c:v>
                </c:pt>
                <c:pt idx="604">
                  <c:v>32</c:v>
                </c:pt>
                <c:pt idx="605">
                  <c:v>12</c:v>
                </c:pt>
                <c:pt idx="606">
                  <c:v>19</c:v>
                </c:pt>
                <c:pt idx="607">
                  <c:v>35</c:v>
                </c:pt>
                <c:pt idx="608">
                  <c:v>23</c:v>
                </c:pt>
                <c:pt idx="609">
                  <c:v>8</c:v>
                </c:pt>
                <c:pt idx="610">
                  <c:v>20</c:v>
                </c:pt>
                <c:pt idx="611">
                  <c:v>13</c:v>
                </c:pt>
                <c:pt idx="612">
                  <c:v>12</c:v>
                </c:pt>
                <c:pt idx="613">
                  <c:v>34</c:v>
                </c:pt>
                <c:pt idx="614">
                  <c:v>31</c:v>
                </c:pt>
                <c:pt idx="615">
                  <c:v>8</c:v>
                </c:pt>
                <c:pt idx="616">
                  <c:v>22</c:v>
                </c:pt>
                <c:pt idx="617">
                  <c:v>35</c:v>
                </c:pt>
                <c:pt idx="618">
                  <c:v>47</c:v>
                </c:pt>
                <c:pt idx="619">
                  <c:v>50</c:v>
                </c:pt>
                <c:pt idx="620">
                  <c:v>25</c:v>
                </c:pt>
                <c:pt idx="621">
                  <c:v>47</c:v>
                </c:pt>
                <c:pt idx="622">
                  <c:v>23</c:v>
                </c:pt>
                <c:pt idx="623">
                  <c:v>38</c:v>
                </c:pt>
                <c:pt idx="624">
                  <c:v>50</c:v>
                </c:pt>
                <c:pt idx="625">
                  <c:v>40</c:v>
                </c:pt>
                <c:pt idx="626">
                  <c:v>46</c:v>
                </c:pt>
                <c:pt idx="627">
                  <c:v>53</c:v>
                </c:pt>
                <c:pt idx="628">
                  <c:v>46</c:v>
                </c:pt>
                <c:pt idx="629">
                  <c:v>41</c:v>
                </c:pt>
                <c:pt idx="630">
                  <c:v>52</c:v>
                </c:pt>
                <c:pt idx="631">
                  <c:v>29</c:v>
                </c:pt>
                <c:pt idx="632">
                  <c:v>32</c:v>
                </c:pt>
                <c:pt idx="633">
                  <c:v>35</c:v>
                </c:pt>
                <c:pt idx="634">
                  <c:v>26</c:v>
                </c:pt>
                <c:pt idx="635">
                  <c:v>48</c:v>
                </c:pt>
                <c:pt idx="636">
                  <c:v>22</c:v>
                </c:pt>
                <c:pt idx="637">
                  <c:v>42</c:v>
                </c:pt>
                <c:pt idx="638">
                  <c:v>37</c:v>
                </c:pt>
                <c:pt idx="639">
                  <c:v>60</c:v>
                </c:pt>
                <c:pt idx="640">
                  <c:v>42</c:v>
                </c:pt>
                <c:pt idx="641">
                  <c:v>60</c:v>
                </c:pt>
                <c:pt idx="642">
                  <c:v>48</c:v>
                </c:pt>
                <c:pt idx="643">
                  <c:v>43</c:v>
                </c:pt>
                <c:pt idx="644">
                  <c:v>43</c:v>
                </c:pt>
                <c:pt idx="645">
                  <c:v>37</c:v>
                </c:pt>
                <c:pt idx="646">
                  <c:v>52</c:v>
                </c:pt>
                <c:pt idx="647">
                  <c:v>67</c:v>
                </c:pt>
                <c:pt idx="648">
                  <c:v>30</c:v>
                </c:pt>
                <c:pt idx="649">
                  <c:v>26</c:v>
                </c:pt>
                <c:pt idx="650">
                  <c:v>29</c:v>
                </c:pt>
                <c:pt idx="651">
                  <c:v>36</c:v>
                </c:pt>
                <c:pt idx="652">
                  <c:v>52</c:v>
                </c:pt>
                <c:pt idx="654">
                  <c:v>16</c:v>
                </c:pt>
                <c:pt idx="655">
                  <c:v>53</c:v>
                </c:pt>
                <c:pt idx="656">
                  <c:v>54</c:v>
                </c:pt>
                <c:pt idx="657">
                  <c:v>49</c:v>
                </c:pt>
                <c:pt idx="658">
                  <c:v>38</c:v>
                </c:pt>
                <c:pt idx="659">
                  <c:v>53</c:v>
                </c:pt>
                <c:pt idx="660">
                  <c:v>67</c:v>
                </c:pt>
                <c:pt idx="661">
                  <c:v>37</c:v>
                </c:pt>
                <c:pt idx="662">
                  <c:v>14</c:v>
                </c:pt>
                <c:pt idx="663">
                  <c:v>54</c:v>
                </c:pt>
                <c:pt idx="664">
                  <c:v>43</c:v>
                </c:pt>
                <c:pt idx="665">
                  <c:v>52</c:v>
                </c:pt>
                <c:pt idx="666">
                  <c:v>36</c:v>
                </c:pt>
                <c:pt idx="667">
                  <c:v>48</c:v>
                </c:pt>
                <c:pt idx="668">
                  <c:v>63</c:v>
                </c:pt>
                <c:pt idx="669">
                  <c:v>54</c:v>
                </c:pt>
                <c:pt idx="670">
                  <c:v>43</c:v>
                </c:pt>
                <c:pt idx="671">
                  <c:v>19</c:v>
                </c:pt>
                <c:pt idx="672">
                  <c:v>40</c:v>
                </c:pt>
                <c:pt idx="673">
                  <c:v>53</c:v>
                </c:pt>
                <c:pt idx="674">
                  <c:v>43</c:v>
                </c:pt>
                <c:pt idx="675">
                  <c:v>56</c:v>
                </c:pt>
                <c:pt idx="676">
                  <c:v>41</c:v>
                </c:pt>
                <c:pt idx="677">
                  <c:v>18</c:v>
                </c:pt>
                <c:pt idx="678">
                  <c:v>10</c:v>
                </c:pt>
                <c:pt idx="679">
                  <c:v>14</c:v>
                </c:pt>
                <c:pt idx="680">
                  <c:v>26</c:v>
                </c:pt>
                <c:pt idx="681">
                  <c:v>7</c:v>
                </c:pt>
                <c:pt idx="682">
                  <c:v>14</c:v>
                </c:pt>
                <c:pt idx="683">
                  <c:v>43</c:v>
                </c:pt>
                <c:pt idx="684">
                  <c:v>35</c:v>
                </c:pt>
                <c:pt idx="685">
                  <c:v>31</c:v>
                </c:pt>
                <c:pt idx="686">
                  <c:v>31</c:v>
                </c:pt>
                <c:pt idx="687">
                  <c:v>10</c:v>
                </c:pt>
                <c:pt idx="688">
                  <c:v>23</c:v>
                </c:pt>
                <c:pt idx="689">
                  <c:v>25</c:v>
                </c:pt>
                <c:pt idx="690">
                  <c:v>24</c:v>
                </c:pt>
                <c:pt idx="691">
                  <c:v>30</c:v>
                </c:pt>
                <c:pt idx="692">
                  <c:v>10</c:v>
                </c:pt>
                <c:pt idx="693">
                  <c:v>14</c:v>
                </c:pt>
                <c:pt idx="694">
                  <c:v>0</c:v>
                </c:pt>
                <c:pt idx="695">
                  <c:v>5</c:v>
                </c:pt>
                <c:pt idx="696">
                  <c:v>7</c:v>
                </c:pt>
                <c:pt idx="697">
                  <c:v>4</c:v>
                </c:pt>
                <c:pt idx="698">
                  <c:v>11</c:v>
                </c:pt>
                <c:pt idx="699">
                  <c:v>11</c:v>
                </c:pt>
                <c:pt idx="700">
                  <c:v>0</c:v>
                </c:pt>
                <c:pt idx="701">
                  <c:v>0</c:v>
                </c:pt>
                <c:pt idx="702">
                  <c:v>8</c:v>
                </c:pt>
                <c:pt idx="703">
                  <c:v>36</c:v>
                </c:pt>
                <c:pt idx="704">
                  <c:v>28</c:v>
                </c:pt>
                <c:pt idx="705">
                  <c:v>61</c:v>
                </c:pt>
                <c:pt idx="706">
                  <c:v>20</c:v>
                </c:pt>
                <c:pt idx="707">
                  <c:v>41</c:v>
                </c:pt>
                <c:pt idx="708">
                  <c:v>13</c:v>
                </c:pt>
                <c:pt idx="709">
                  <c:v>10</c:v>
                </c:pt>
                <c:pt idx="710">
                  <c:v>8</c:v>
                </c:pt>
                <c:pt idx="711">
                  <c:v>12</c:v>
                </c:pt>
                <c:pt idx="712">
                  <c:v>2</c:v>
                </c:pt>
                <c:pt idx="713">
                  <c:v>11</c:v>
                </c:pt>
                <c:pt idx="714">
                  <c:v>19</c:v>
                </c:pt>
                <c:pt idx="715">
                  <c:v>11</c:v>
                </c:pt>
                <c:pt idx="716">
                  <c:v>6</c:v>
                </c:pt>
                <c:pt idx="717">
                  <c:v>6</c:v>
                </c:pt>
                <c:pt idx="718">
                  <c:v>1</c:v>
                </c:pt>
                <c:pt idx="719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08928"/>
        <c:axId val="76111232"/>
      </c:scatterChart>
      <c:valAx>
        <c:axId val="76108928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塩釜</a:t>
                </a:r>
              </a:p>
            </c:rich>
          </c:tx>
          <c:layout>
            <c:manualLayout>
              <c:xMode val="edge"/>
              <c:yMode val="edge"/>
              <c:x val="0.52969182574486173"/>
              <c:y val="0.79894386301221221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11232"/>
        <c:crosses val="autoZero"/>
        <c:crossBetween val="midCat"/>
      </c:valAx>
      <c:valAx>
        <c:axId val="761112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国設箟岳</a:t>
                </a:r>
              </a:p>
            </c:rich>
          </c:tx>
          <c:layout>
            <c:manualLayout>
              <c:xMode val="edge"/>
              <c:yMode val="edge"/>
              <c:x val="0.14206128133704735"/>
              <c:y val="6.8783346526128678E-2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089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360" verticalDpi="36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(CH4)</a:t>
            </a:r>
            <a:endParaRPr lang="ja-JP" altLang="en-US"/>
          </a:p>
        </c:rich>
      </c:tx>
      <c:layout>
        <c:manualLayout>
          <c:xMode val="edge"/>
          <c:yMode val="edge"/>
          <c:x val="0.43175487465181056"/>
          <c:y val="1.32275132275132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"/>
          <c:w val="0.88888888888888884"/>
          <c:h val="1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Sheet1!$AU$3:$AU$4</c:f>
              <c:strCache>
                <c:ptCount val="1"/>
                <c:pt idx="0">
                  <c:v>国設箟岳 CH4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Sheet1!$AM$5:$AM$724</c:f>
              <c:numCache>
                <c:formatCode>General</c:formatCode>
                <c:ptCount val="720"/>
                <c:pt idx="1">
                  <c:v>181</c:v>
                </c:pt>
                <c:pt idx="2">
                  <c:v>179</c:v>
                </c:pt>
                <c:pt idx="3">
                  <c:v>179</c:v>
                </c:pt>
                <c:pt idx="4">
                  <c:v>209</c:v>
                </c:pt>
                <c:pt idx="5">
                  <c:v>205</c:v>
                </c:pt>
                <c:pt idx="6">
                  <c:v>185</c:v>
                </c:pt>
                <c:pt idx="7">
                  <c:v>183</c:v>
                </c:pt>
                <c:pt idx="8">
                  <c:v>181</c:v>
                </c:pt>
                <c:pt idx="9">
                  <c:v>181</c:v>
                </c:pt>
                <c:pt idx="10">
                  <c:v>178</c:v>
                </c:pt>
                <c:pt idx="11">
                  <c:v>176</c:v>
                </c:pt>
                <c:pt idx="12">
                  <c:v>176</c:v>
                </c:pt>
                <c:pt idx="13">
                  <c:v>176</c:v>
                </c:pt>
                <c:pt idx="14">
                  <c:v>177</c:v>
                </c:pt>
                <c:pt idx="15">
                  <c:v>176</c:v>
                </c:pt>
                <c:pt idx="16">
                  <c:v>176</c:v>
                </c:pt>
                <c:pt idx="17">
                  <c:v>175</c:v>
                </c:pt>
                <c:pt idx="18">
                  <c:v>175</c:v>
                </c:pt>
                <c:pt idx="19">
                  <c:v>175</c:v>
                </c:pt>
                <c:pt idx="20">
                  <c:v>175</c:v>
                </c:pt>
                <c:pt idx="21">
                  <c:v>174</c:v>
                </c:pt>
                <c:pt idx="22">
                  <c:v>173</c:v>
                </c:pt>
                <c:pt idx="23">
                  <c:v>173</c:v>
                </c:pt>
                <c:pt idx="25">
                  <c:v>175</c:v>
                </c:pt>
                <c:pt idx="26">
                  <c:v>175</c:v>
                </c:pt>
                <c:pt idx="27">
                  <c:v>176</c:v>
                </c:pt>
                <c:pt idx="28">
                  <c:v>175</c:v>
                </c:pt>
                <c:pt idx="29">
                  <c:v>178</c:v>
                </c:pt>
                <c:pt idx="30">
                  <c:v>178</c:v>
                </c:pt>
                <c:pt idx="31">
                  <c:v>178</c:v>
                </c:pt>
                <c:pt idx="32">
                  <c:v>177</c:v>
                </c:pt>
                <c:pt idx="33">
                  <c:v>177</c:v>
                </c:pt>
                <c:pt idx="34">
                  <c:v>178</c:v>
                </c:pt>
                <c:pt idx="35">
                  <c:v>181</c:v>
                </c:pt>
                <c:pt idx="36">
                  <c:v>178</c:v>
                </c:pt>
                <c:pt idx="37">
                  <c:v>177</c:v>
                </c:pt>
                <c:pt idx="38">
                  <c:v>178</c:v>
                </c:pt>
                <c:pt idx="39">
                  <c:v>176</c:v>
                </c:pt>
                <c:pt idx="40">
                  <c:v>177</c:v>
                </c:pt>
                <c:pt idx="41">
                  <c:v>176</c:v>
                </c:pt>
                <c:pt idx="42">
                  <c:v>179</c:v>
                </c:pt>
                <c:pt idx="43">
                  <c:v>179</c:v>
                </c:pt>
                <c:pt idx="44">
                  <c:v>177</c:v>
                </c:pt>
                <c:pt idx="45">
                  <c:v>178</c:v>
                </c:pt>
                <c:pt idx="46">
                  <c:v>184</c:v>
                </c:pt>
                <c:pt idx="47">
                  <c:v>183</c:v>
                </c:pt>
                <c:pt idx="49">
                  <c:v>185</c:v>
                </c:pt>
                <c:pt idx="50">
                  <c:v>181</c:v>
                </c:pt>
                <c:pt idx="51">
                  <c:v>183</c:v>
                </c:pt>
                <c:pt idx="52">
                  <c:v>184</c:v>
                </c:pt>
                <c:pt idx="53">
                  <c:v>182</c:v>
                </c:pt>
                <c:pt idx="54">
                  <c:v>180</c:v>
                </c:pt>
                <c:pt idx="55">
                  <c:v>181</c:v>
                </c:pt>
                <c:pt idx="56">
                  <c:v>181</c:v>
                </c:pt>
                <c:pt idx="57">
                  <c:v>181</c:v>
                </c:pt>
                <c:pt idx="58">
                  <c:v>181</c:v>
                </c:pt>
                <c:pt idx="59">
                  <c:v>181</c:v>
                </c:pt>
                <c:pt idx="60">
                  <c:v>180</c:v>
                </c:pt>
                <c:pt idx="61">
                  <c:v>180</c:v>
                </c:pt>
                <c:pt idx="62">
                  <c:v>181</c:v>
                </c:pt>
                <c:pt idx="63">
                  <c:v>181</c:v>
                </c:pt>
                <c:pt idx="64">
                  <c:v>179</c:v>
                </c:pt>
                <c:pt idx="65">
                  <c:v>182</c:v>
                </c:pt>
                <c:pt idx="66">
                  <c:v>181</c:v>
                </c:pt>
                <c:pt idx="67">
                  <c:v>186</c:v>
                </c:pt>
                <c:pt idx="68">
                  <c:v>181</c:v>
                </c:pt>
                <c:pt idx="69">
                  <c:v>182</c:v>
                </c:pt>
                <c:pt idx="70">
                  <c:v>182</c:v>
                </c:pt>
                <c:pt idx="71">
                  <c:v>182</c:v>
                </c:pt>
                <c:pt idx="73">
                  <c:v>185</c:v>
                </c:pt>
                <c:pt idx="74">
                  <c:v>182</c:v>
                </c:pt>
                <c:pt idx="75">
                  <c:v>182</c:v>
                </c:pt>
                <c:pt idx="76">
                  <c:v>189</c:v>
                </c:pt>
                <c:pt idx="77">
                  <c:v>191</c:v>
                </c:pt>
                <c:pt idx="78">
                  <c:v>189</c:v>
                </c:pt>
                <c:pt idx="79">
                  <c:v>187</c:v>
                </c:pt>
                <c:pt idx="80">
                  <c:v>186</c:v>
                </c:pt>
                <c:pt idx="81">
                  <c:v>181</c:v>
                </c:pt>
                <c:pt idx="82">
                  <c:v>180</c:v>
                </c:pt>
                <c:pt idx="83">
                  <c:v>178</c:v>
                </c:pt>
                <c:pt idx="84">
                  <c:v>178</c:v>
                </c:pt>
                <c:pt idx="85">
                  <c:v>178</c:v>
                </c:pt>
                <c:pt idx="86">
                  <c:v>178</c:v>
                </c:pt>
                <c:pt idx="87">
                  <c:v>176</c:v>
                </c:pt>
                <c:pt idx="88">
                  <c:v>177</c:v>
                </c:pt>
                <c:pt idx="89">
                  <c:v>176</c:v>
                </c:pt>
                <c:pt idx="90">
                  <c:v>178</c:v>
                </c:pt>
                <c:pt idx="91">
                  <c:v>178</c:v>
                </c:pt>
                <c:pt idx="92">
                  <c:v>178</c:v>
                </c:pt>
                <c:pt idx="93">
                  <c:v>178</c:v>
                </c:pt>
                <c:pt idx="94">
                  <c:v>179</c:v>
                </c:pt>
                <c:pt idx="95">
                  <c:v>181</c:v>
                </c:pt>
                <c:pt idx="97">
                  <c:v>181</c:v>
                </c:pt>
                <c:pt idx="98">
                  <c:v>180</c:v>
                </c:pt>
                <c:pt idx="99">
                  <c:v>180</c:v>
                </c:pt>
                <c:pt idx="100">
                  <c:v>179</c:v>
                </c:pt>
                <c:pt idx="101">
                  <c:v>179</c:v>
                </c:pt>
                <c:pt idx="102">
                  <c:v>176</c:v>
                </c:pt>
                <c:pt idx="103">
                  <c:v>178</c:v>
                </c:pt>
                <c:pt idx="104">
                  <c:v>181</c:v>
                </c:pt>
                <c:pt idx="105">
                  <c:v>180</c:v>
                </c:pt>
                <c:pt idx="106">
                  <c:v>178</c:v>
                </c:pt>
                <c:pt idx="107">
                  <c:v>177</c:v>
                </c:pt>
                <c:pt idx="108">
                  <c:v>178</c:v>
                </c:pt>
                <c:pt idx="109">
                  <c:v>175</c:v>
                </c:pt>
                <c:pt idx="110">
                  <c:v>174</c:v>
                </c:pt>
                <c:pt idx="111">
                  <c:v>175</c:v>
                </c:pt>
                <c:pt idx="112">
                  <c:v>175</c:v>
                </c:pt>
                <c:pt idx="113">
                  <c:v>175</c:v>
                </c:pt>
                <c:pt idx="114">
                  <c:v>176</c:v>
                </c:pt>
                <c:pt idx="115">
                  <c:v>176</c:v>
                </c:pt>
                <c:pt idx="116">
                  <c:v>176</c:v>
                </c:pt>
                <c:pt idx="117">
                  <c:v>177</c:v>
                </c:pt>
                <c:pt idx="118">
                  <c:v>184</c:v>
                </c:pt>
                <c:pt idx="119">
                  <c:v>188</c:v>
                </c:pt>
                <c:pt idx="121">
                  <c:v>176</c:v>
                </c:pt>
                <c:pt idx="122">
                  <c:v>176</c:v>
                </c:pt>
                <c:pt idx="123">
                  <c:v>185</c:v>
                </c:pt>
                <c:pt idx="124">
                  <c:v>181</c:v>
                </c:pt>
                <c:pt idx="125">
                  <c:v>195</c:v>
                </c:pt>
                <c:pt idx="126">
                  <c:v>181</c:v>
                </c:pt>
                <c:pt idx="127">
                  <c:v>180</c:v>
                </c:pt>
                <c:pt idx="128">
                  <c:v>181</c:v>
                </c:pt>
                <c:pt idx="129">
                  <c:v>180</c:v>
                </c:pt>
                <c:pt idx="130">
                  <c:v>179</c:v>
                </c:pt>
                <c:pt idx="131">
                  <c:v>179</c:v>
                </c:pt>
                <c:pt idx="132">
                  <c:v>179</c:v>
                </c:pt>
                <c:pt idx="133">
                  <c:v>179</c:v>
                </c:pt>
                <c:pt idx="134">
                  <c:v>178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179</c:v>
                </c:pt>
                <c:pt idx="139">
                  <c:v>179</c:v>
                </c:pt>
                <c:pt idx="140">
                  <c:v>179</c:v>
                </c:pt>
                <c:pt idx="141">
                  <c:v>179</c:v>
                </c:pt>
                <c:pt idx="142">
                  <c:v>180</c:v>
                </c:pt>
                <c:pt idx="143">
                  <c:v>178</c:v>
                </c:pt>
                <c:pt idx="145">
                  <c:v>176</c:v>
                </c:pt>
                <c:pt idx="146">
                  <c:v>176</c:v>
                </c:pt>
                <c:pt idx="147">
                  <c:v>176</c:v>
                </c:pt>
                <c:pt idx="148">
                  <c:v>176</c:v>
                </c:pt>
                <c:pt idx="149">
                  <c:v>176</c:v>
                </c:pt>
                <c:pt idx="150">
                  <c:v>178</c:v>
                </c:pt>
                <c:pt idx="151">
                  <c:v>178</c:v>
                </c:pt>
                <c:pt idx="152">
                  <c:v>179</c:v>
                </c:pt>
                <c:pt idx="153">
                  <c:v>179</c:v>
                </c:pt>
                <c:pt idx="154">
                  <c:v>178</c:v>
                </c:pt>
                <c:pt idx="155">
                  <c:v>178</c:v>
                </c:pt>
                <c:pt idx="156">
                  <c:v>179</c:v>
                </c:pt>
                <c:pt idx="157">
                  <c:v>177</c:v>
                </c:pt>
                <c:pt idx="158">
                  <c:v>180</c:v>
                </c:pt>
                <c:pt idx="159">
                  <c:v>179</c:v>
                </c:pt>
                <c:pt idx="160">
                  <c:v>180</c:v>
                </c:pt>
                <c:pt idx="161">
                  <c:v>179</c:v>
                </c:pt>
                <c:pt idx="162">
                  <c:v>180</c:v>
                </c:pt>
                <c:pt idx="163">
                  <c:v>181</c:v>
                </c:pt>
                <c:pt idx="164">
                  <c:v>182</c:v>
                </c:pt>
                <c:pt idx="165">
                  <c:v>181</c:v>
                </c:pt>
                <c:pt idx="166">
                  <c:v>181</c:v>
                </c:pt>
                <c:pt idx="167">
                  <c:v>181</c:v>
                </c:pt>
                <c:pt idx="169">
                  <c:v>179</c:v>
                </c:pt>
                <c:pt idx="170">
                  <c:v>179</c:v>
                </c:pt>
                <c:pt idx="171">
                  <c:v>180</c:v>
                </c:pt>
                <c:pt idx="172">
                  <c:v>179</c:v>
                </c:pt>
                <c:pt idx="173">
                  <c:v>179</c:v>
                </c:pt>
                <c:pt idx="174">
                  <c:v>178</c:v>
                </c:pt>
                <c:pt idx="175">
                  <c:v>179</c:v>
                </c:pt>
                <c:pt idx="176">
                  <c:v>179</c:v>
                </c:pt>
                <c:pt idx="177">
                  <c:v>178</c:v>
                </c:pt>
                <c:pt idx="178">
                  <c:v>178</c:v>
                </c:pt>
                <c:pt idx="179">
                  <c:v>177</c:v>
                </c:pt>
                <c:pt idx="180">
                  <c:v>177</c:v>
                </c:pt>
                <c:pt idx="181">
                  <c:v>176</c:v>
                </c:pt>
                <c:pt idx="182">
                  <c:v>176</c:v>
                </c:pt>
                <c:pt idx="183">
                  <c:v>176</c:v>
                </c:pt>
                <c:pt idx="184">
                  <c:v>177</c:v>
                </c:pt>
                <c:pt idx="185">
                  <c:v>175</c:v>
                </c:pt>
                <c:pt idx="186">
                  <c:v>177</c:v>
                </c:pt>
                <c:pt idx="187">
                  <c:v>179</c:v>
                </c:pt>
                <c:pt idx="188">
                  <c:v>179</c:v>
                </c:pt>
                <c:pt idx="189">
                  <c:v>182</c:v>
                </c:pt>
                <c:pt idx="190">
                  <c:v>183</c:v>
                </c:pt>
                <c:pt idx="191">
                  <c:v>185</c:v>
                </c:pt>
                <c:pt idx="193">
                  <c:v>184</c:v>
                </c:pt>
                <c:pt idx="194">
                  <c:v>187</c:v>
                </c:pt>
                <c:pt idx="195">
                  <c:v>220</c:v>
                </c:pt>
                <c:pt idx="196">
                  <c:v>221</c:v>
                </c:pt>
                <c:pt idx="197">
                  <c:v>188</c:v>
                </c:pt>
                <c:pt idx="198">
                  <c:v>194</c:v>
                </c:pt>
                <c:pt idx="199">
                  <c:v>193</c:v>
                </c:pt>
                <c:pt idx="200">
                  <c:v>194</c:v>
                </c:pt>
                <c:pt idx="201">
                  <c:v>189</c:v>
                </c:pt>
                <c:pt idx="202">
                  <c:v>180</c:v>
                </c:pt>
                <c:pt idx="203">
                  <c:v>180</c:v>
                </c:pt>
                <c:pt idx="204">
                  <c:v>182</c:v>
                </c:pt>
                <c:pt idx="206">
                  <c:v>176</c:v>
                </c:pt>
                <c:pt idx="207">
                  <c:v>179</c:v>
                </c:pt>
                <c:pt idx="208">
                  <c:v>176</c:v>
                </c:pt>
                <c:pt idx="209">
                  <c:v>179</c:v>
                </c:pt>
                <c:pt idx="210">
                  <c:v>180</c:v>
                </c:pt>
                <c:pt idx="211">
                  <c:v>181</c:v>
                </c:pt>
                <c:pt idx="212">
                  <c:v>182</c:v>
                </c:pt>
                <c:pt idx="213">
                  <c:v>184</c:v>
                </c:pt>
                <c:pt idx="214">
                  <c:v>181</c:v>
                </c:pt>
                <c:pt idx="215">
                  <c:v>182</c:v>
                </c:pt>
                <c:pt idx="217">
                  <c:v>185</c:v>
                </c:pt>
                <c:pt idx="218">
                  <c:v>187</c:v>
                </c:pt>
                <c:pt idx="219">
                  <c:v>181</c:v>
                </c:pt>
                <c:pt idx="220">
                  <c:v>181</c:v>
                </c:pt>
                <c:pt idx="221">
                  <c:v>181</c:v>
                </c:pt>
                <c:pt idx="222">
                  <c:v>181</c:v>
                </c:pt>
                <c:pt idx="223">
                  <c:v>181</c:v>
                </c:pt>
                <c:pt idx="224">
                  <c:v>181</c:v>
                </c:pt>
                <c:pt idx="225">
                  <c:v>182</c:v>
                </c:pt>
                <c:pt idx="226">
                  <c:v>182</c:v>
                </c:pt>
                <c:pt idx="227">
                  <c:v>181</c:v>
                </c:pt>
                <c:pt idx="228">
                  <c:v>179</c:v>
                </c:pt>
                <c:pt idx="229">
                  <c:v>179</c:v>
                </c:pt>
                <c:pt idx="230">
                  <c:v>179</c:v>
                </c:pt>
                <c:pt idx="231">
                  <c:v>179</c:v>
                </c:pt>
                <c:pt idx="232">
                  <c:v>179</c:v>
                </c:pt>
                <c:pt idx="233">
                  <c:v>179</c:v>
                </c:pt>
                <c:pt idx="234">
                  <c:v>180</c:v>
                </c:pt>
                <c:pt idx="235">
                  <c:v>180</c:v>
                </c:pt>
                <c:pt idx="236">
                  <c:v>180</c:v>
                </c:pt>
                <c:pt idx="237">
                  <c:v>179</c:v>
                </c:pt>
                <c:pt idx="238">
                  <c:v>180</c:v>
                </c:pt>
                <c:pt idx="239">
                  <c:v>180</c:v>
                </c:pt>
                <c:pt idx="241">
                  <c:v>182</c:v>
                </c:pt>
                <c:pt idx="242">
                  <c:v>181</c:v>
                </c:pt>
                <c:pt idx="243">
                  <c:v>181</c:v>
                </c:pt>
                <c:pt idx="244">
                  <c:v>182</c:v>
                </c:pt>
                <c:pt idx="245">
                  <c:v>182</c:v>
                </c:pt>
                <c:pt idx="246">
                  <c:v>181</c:v>
                </c:pt>
                <c:pt idx="247">
                  <c:v>181</c:v>
                </c:pt>
                <c:pt idx="248">
                  <c:v>186</c:v>
                </c:pt>
                <c:pt idx="249">
                  <c:v>191</c:v>
                </c:pt>
                <c:pt idx="250">
                  <c:v>180</c:v>
                </c:pt>
                <c:pt idx="251">
                  <c:v>180</c:v>
                </c:pt>
                <c:pt idx="252">
                  <c:v>181</c:v>
                </c:pt>
                <c:pt idx="253">
                  <c:v>179</c:v>
                </c:pt>
                <c:pt idx="254">
                  <c:v>181</c:v>
                </c:pt>
                <c:pt idx="255">
                  <c:v>179</c:v>
                </c:pt>
                <c:pt idx="256">
                  <c:v>180</c:v>
                </c:pt>
                <c:pt idx="257">
                  <c:v>180</c:v>
                </c:pt>
                <c:pt idx="258">
                  <c:v>180</c:v>
                </c:pt>
                <c:pt idx="259">
                  <c:v>181</c:v>
                </c:pt>
                <c:pt idx="260">
                  <c:v>181</c:v>
                </c:pt>
                <c:pt idx="261">
                  <c:v>181</c:v>
                </c:pt>
                <c:pt idx="262">
                  <c:v>181</c:v>
                </c:pt>
                <c:pt idx="263">
                  <c:v>181</c:v>
                </c:pt>
                <c:pt idx="265">
                  <c:v>179</c:v>
                </c:pt>
                <c:pt idx="266">
                  <c:v>179</c:v>
                </c:pt>
                <c:pt idx="267">
                  <c:v>178</c:v>
                </c:pt>
                <c:pt idx="268">
                  <c:v>179</c:v>
                </c:pt>
                <c:pt idx="269">
                  <c:v>178</c:v>
                </c:pt>
                <c:pt idx="270">
                  <c:v>179</c:v>
                </c:pt>
                <c:pt idx="271">
                  <c:v>178</c:v>
                </c:pt>
                <c:pt idx="272">
                  <c:v>178</c:v>
                </c:pt>
                <c:pt idx="273">
                  <c:v>178</c:v>
                </c:pt>
                <c:pt idx="274">
                  <c:v>178</c:v>
                </c:pt>
                <c:pt idx="275">
                  <c:v>178</c:v>
                </c:pt>
                <c:pt idx="276">
                  <c:v>178</c:v>
                </c:pt>
                <c:pt idx="277">
                  <c:v>179</c:v>
                </c:pt>
                <c:pt idx="278">
                  <c:v>177</c:v>
                </c:pt>
                <c:pt idx="279">
                  <c:v>178</c:v>
                </c:pt>
                <c:pt idx="280">
                  <c:v>179</c:v>
                </c:pt>
                <c:pt idx="281">
                  <c:v>178</c:v>
                </c:pt>
                <c:pt idx="282">
                  <c:v>179</c:v>
                </c:pt>
                <c:pt idx="283">
                  <c:v>179</c:v>
                </c:pt>
                <c:pt idx="284">
                  <c:v>181</c:v>
                </c:pt>
                <c:pt idx="285">
                  <c:v>190</c:v>
                </c:pt>
                <c:pt idx="286">
                  <c:v>192</c:v>
                </c:pt>
                <c:pt idx="287">
                  <c:v>194</c:v>
                </c:pt>
                <c:pt idx="289">
                  <c:v>178</c:v>
                </c:pt>
                <c:pt idx="290">
                  <c:v>179</c:v>
                </c:pt>
                <c:pt idx="291">
                  <c:v>179</c:v>
                </c:pt>
                <c:pt idx="292">
                  <c:v>178</c:v>
                </c:pt>
                <c:pt idx="293">
                  <c:v>178</c:v>
                </c:pt>
                <c:pt idx="294">
                  <c:v>180</c:v>
                </c:pt>
                <c:pt idx="295">
                  <c:v>181</c:v>
                </c:pt>
                <c:pt idx="296">
                  <c:v>181</c:v>
                </c:pt>
                <c:pt idx="297">
                  <c:v>181</c:v>
                </c:pt>
                <c:pt idx="298">
                  <c:v>181</c:v>
                </c:pt>
                <c:pt idx="299">
                  <c:v>180</c:v>
                </c:pt>
                <c:pt idx="300">
                  <c:v>180</c:v>
                </c:pt>
                <c:pt idx="301">
                  <c:v>180</c:v>
                </c:pt>
                <c:pt idx="302">
                  <c:v>179</c:v>
                </c:pt>
                <c:pt idx="303">
                  <c:v>179</c:v>
                </c:pt>
                <c:pt idx="304">
                  <c:v>180</c:v>
                </c:pt>
                <c:pt idx="305">
                  <c:v>180</c:v>
                </c:pt>
                <c:pt idx="306">
                  <c:v>180</c:v>
                </c:pt>
                <c:pt idx="307">
                  <c:v>180</c:v>
                </c:pt>
                <c:pt idx="308">
                  <c:v>181</c:v>
                </c:pt>
                <c:pt idx="309">
                  <c:v>180</c:v>
                </c:pt>
                <c:pt idx="310">
                  <c:v>179</c:v>
                </c:pt>
                <c:pt idx="311">
                  <c:v>180</c:v>
                </c:pt>
                <c:pt idx="313">
                  <c:v>181</c:v>
                </c:pt>
                <c:pt idx="314">
                  <c:v>179</c:v>
                </c:pt>
                <c:pt idx="315">
                  <c:v>179</c:v>
                </c:pt>
                <c:pt idx="316">
                  <c:v>179</c:v>
                </c:pt>
                <c:pt idx="317">
                  <c:v>181</c:v>
                </c:pt>
                <c:pt idx="318">
                  <c:v>180</c:v>
                </c:pt>
                <c:pt idx="319">
                  <c:v>180</c:v>
                </c:pt>
                <c:pt idx="320">
                  <c:v>183</c:v>
                </c:pt>
                <c:pt idx="321">
                  <c:v>179</c:v>
                </c:pt>
                <c:pt idx="322">
                  <c:v>179</c:v>
                </c:pt>
                <c:pt idx="323">
                  <c:v>179</c:v>
                </c:pt>
                <c:pt idx="324">
                  <c:v>179</c:v>
                </c:pt>
                <c:pt idx="325">
                  <c:v>180</c:v>
                </c:pt>
                <c:pt idx="326">
                  <c:v>181</c:v>
                </c:pt>
                <c:pt idx="327">
                  <c:v>179</c:v>
                </c:pt>
                <c:pt idx="328">
                  <c:v>179</c:v>
                </c:pt>
                <c:pt idx="329">
                  <c:v>182</c:v>
                </c:pt>
                <c:pt idx="330">
                  <c:v>181</c:v>
                </c:pt>
                <c:pt idx="331">
                  <c:v>187</c:v>
                </c:pt>
                <c:pt idx="332">
                  <c:v>179</c:v>
                </c:pt>
                <c:pt idx="333">
                  <c:v>184</c:v>
                </c:pt>
                <c:pt idx="334">
                  <c:v>182</c:v>
                </c:pt>
                <c:pt idx="335">
                  <c:v>188</c:v>
                </c:pt>
                <c:pt idx="337">
                  <c:v>185</c:v>
                </c:pt>
                <c:pt idx="338">
                  <c:v>179</c:v>
                </c:pt>
                <c:pt idx="339">
                  <c:v>186</c:v>
                </c:pt>
                <c:pt idx="340">
                  <c:v>179</c:v>
                </c:pt>
                <c:pt idx="341">
                  <c:v>180</c:v>
                </c:pt>
                <c:pt idx="342">
                  <c:v>181</c:v>
                </c:pt>
                <c:pt idx="343">
                  <c:v>178</c:v>
                </c:pt>
                <c:pt idx="344">
                  <c:v>180</c:v>
                </c:pt>
                <c:pt idx="345">
                  <c:v>178</c:v>
                </c:pt>
                <c:pt idx="346">
                  <c:v>178</c:v>
                </c:pt>
                <c:pt idx="347">
                  <c:v>179</c:v>
                </c:pt>
                <c:pt idx="348">
                  <c:v>179</c:v>
                </c:pt>
                <c:pt idx="349">
                  <c:v>179</c:v>
                </c:pt>
                <c:pt idx="350">
                  <c:v>177</c:v>
                </c:pt>
                <c:pt idx="351">
                  <c:v>178</c:v>
                </c:pt>
                <c:pt idx="352">
                  <c:v>178</c:v>
                </c:pt>
                <c:pt idx="353">
                  <c:v>178</c:v>
                </c:pt>
                <c:pt idx="354">
                  <c:v>178</c:v>
                </c:pt>
                <c:pt idx="355">
                  <c:v>177</c:v>
                </c:pt>
                <c:pt idx="356">
                  <c:v>176</c:v>
                </c:pt>
                <c:pt idx="357">
                  <c:v>178</c:v>
                </c:pt>
                <c:pt idx="358">
                  <c:v>177</c:v>
                </c:pt>
                <c:pt idx="359">
                  <c:v>177</c:v>
                </c:pt>
                <c:pt idx="361">
                  <c:v>178</c:v>
                </c:pt>
                <c:pt idx="362">
                  <c:v>177</c:v>
                </c:pt>
                <c:pt idx="363">
                  <c:v>177</c:v>
                </c:pt>
                <c:pt idx="364">
                  <c:v>177</c:v>
                </c:pt>
                <c:pt idx="365">
                  <c:v>178</c:v>
                </c:pt>
                <c:pt idx="366">
                  <c:v>182</c:v>
                </c:pt>
                <c:pt idx="367">
                  <c:v>186</c:v>
                </c:pt>
                <c:pt idx="368">
                  <c:v>180</c:v>
                </c:pt>
                <c:pt idx="369">
                  <c:v>178</c:v>
                </c:pt>
                <c:pt idx="370">
                  <c:v>190</c:v>
                </c:pt>
                <c:pt idx="371">
                  <c:v>184</c:v>
                </c:pt>
                <c:pt idx="372">
                  <c:v>178</c:v>
                </c:pt>
                <c:pt idx="373">
                  <c:v>178</c:v>
                </c:pt>
                <c:pt idx="374">
                  <c:v>178</c:v>
                </c:pt>
                <c:pt idx="375">
                  <c:v>179</c:v>
                </c:pt>
                <c:pt idx="376">
                  <c:v>179</c:v>
                </c:pt>
                <c:pt idx="377">
                  <c:v>179</c:v>
                </c:pt>
                <c:pt idx="378">
                  <c:v>178</c:v>
                </c:pt>
                <c:pt idx="379">
                  <c:v>182</c:v>
                </c:pt>
                <c:pt idx="380">
                  <c:v>185</c:v>
                </c:pt>
                <c:pt idx="381">
                  <c:v>182</c:v>
                </c:pt>
                <c:pt idx="382">
                  <c:v>183</c:v>
                </c:pt>
                <c:pt idx="383">
                  <c:v>179</c:v>
                </c:pt>
                <c:pt idx="385">
                  <c:v>190</c:v>
                </c:pt>
                <c:pt idx="386">
                  <c:v>195</c:v>
                </c:pt>
                <c:pt idx="387">
                  <c:v>193</c:v>
                </c:pt>
                <c:pt idx="388">
                  <c:v>188</c:v>
                </c:pt>
                <c:pt idx="389">
                  <c:v>187</c:v>
                </c:pt>
                <c:pt idx="390">
                  <c:v>182</c:v>
                </c:pt>
                <c:pt idx="391">
                  <c:v>182</c:v>
                </c:pt>
                <c:pt idx="392">
                  <c:v>180</c:v>
                </c:pt>
                <c:pt idx="393">
                  <c:v>179</c:v>
                </c:pt>
                <c:pt idx="394">
                  <c:v>178</c:v>
                </c:pt>
                <c:pt idx="395">
                  <c:v>178</c:v>
                </c:pt>
                <c:pt idx="396">
                  <c:v>179</c:v>
                </c:pt>
                <c:pt idx="397">
                  <c:v>178</c:v>
                </c:pt>
                <c:pt idx="398">
                  <c:v>177</c:v>
                </c:pt>
                <c:pt idx="399">
                  <c:v>179</c:v>
                </c:pt>
                <c:pt idx="400">
                  <c:v>181</c:v>
                </c:pt>
                <c:pt idx="401">
                  <c:v>180</c:v>
                </c:pt>
                <c:pt idx="402">
                  <c:v>179</c:v>
                </c:pt>
                <c:pt idx="403">
                  <c:v>181</c:v>
                </c:pt>
                <c:pt idx="404">
                  <c:v>179</c:v>
                </c:pt>
                <c:pt idx="405">
                  <c:v>182</c:v>
                </c:pt>
                <c:pt idx="406">
                  <c:v>190</c:v>
                </c:pt>
                <c:pt idx="407">
                  <c:v>185</c:v>
                </c:pt>
                <c:pt idx="409">
                  <c:v>182</c:v>
                </c:pt>
                <c:pt idx="410">
                  <c:v>184</c:v>
                </c:pt>
                <c:pt idx="411">
                  <c:v>184</c:v>
                </c:pt>
                <c:pt idx="412">
                  <c:v>183</c:v>
                </c:pt>
                <c:pt idx="413">
                  <c:v>185</c:v>
                </c:pt>
                <c:pt idx="414">
                  <c:v>185</c:v>
                </c:pt>
                <c:pt idx="415">
                  <c:v>181</c:v>
                </c:pt>
                <c:pt idx="416">
                  <c:v>178</c:v>
                </c:pt>
                <c:pt idx="417">
                  <c:v>177</c:v>
                </c:pt>
                <c:pt idx="418">
                  <c:v>176</c:v>
                </c:pt>
                <c:pt idx="419">
                  <c:v>177</c:v>
                </c:pt>
                <c:pt idx="420">
                  <c:v>177</c:v>
                </c:pt>
                <c:pt idx="421">
                  <c:v>177</c:v>
                </c:pt>
                <c:pt idx="422">
                  <c:v>176</c:v>
                </c:pt>
                <c:pt idx="423">
                  <c:v>176</c:v>
                </c:pt>
                <c:pt idx="424">
                  <c:v>177</c:v>
                </c:pt>
                <c:pt idx="425">
                  <c:v>176</c:v>
                </c:pt>
                <c:pt idx="426">
                  <c:v>177</c:v>
                </c:pt>
                <c:pt idx="427">
                  <c:v>177</c:v>
                </c:pt>
                <c:pt idx="428">
                  <c:v>178</c:v>
                </c:pt>
                <c:pt idx="429">
                  <c:v>181</c:v>
                </c:pt>
                <c:pt idx="430">
                  <c:v>182</c:v>
                </c:pt>
                <c:pt idx="431">
                  <c:v>183</c:v>
                </c:pt>
                <c:pt idx="433">
                  <c:v>186</c:v>
                </c:pt>
                <c:pt idx="434">
                  <c:v>190</c:v>
                </c:pt>
                <c:pt idx="435">
                  <c:v>194</c:v>
                </c:pt>
                <c:pt idx="436">
                  <c:v>197</c:v>
                </c:pt>
                <c:pt idx="437">
                  <c:v>198</c:v>
                </c:pt>
                <c:pt idx="438">
                  <c:v>197</c:v>
                </c:pt>
                <c:pt idx="439">
                  <c:v>204</c:v>
                </c:pt>
                <c:pt idx="440">
                  <c:v>196</c:v>
                </c:pt>
                <c:pt idx="441">
                  <c:v>179</c:v>
                </c:pt>
                <c:pt idx="442">
                  <c:v>179</c:v>
                </c:pt>
                <c:pt idx="443">
                  <c:v>182</c:v>
                </c:pt>
                <c:pt idx="444">
                  <c:v>177</c:v>
                </c:pt>
                <c:pt idx="445">
                  <c:v>178</c:v>
                </c:pt>
                <c:pt idx="446">
                  <c:v>178</c:v>
                </c:pt>
                <c:pt idx="447">
                  <c:v>177</c:v>
                </c:pt>
                <c:pt idx="448">
                  <c:v>177</c:v>
                </c:pt>
                <c:pt idx="449">
                  <c:v>177</c:v>
                </c:pt>
                <c:pt idx="450">
                  <c:v>176</c:v>
                </c:pt>
                <c:pt idx="451">
                  <c:v>178</c:v>
                </c:pt>
                <c:pt idx="452">
                  <c:v>178</c:v>
                </c:pt>
                <c:pt idx="453">
                  <c:v>180</c:v>
                </c:pt>
                <c:pt idx="454">
                  <c:v>181</c:v>
                </c:pt>
                <c:pt idx="455">
                  <c:v>180</c:v>
                </c:pt>
                <c:pt idx="457">
                  <c:v>180</c:v>
                </c:pt>
                <c:pt idx="458">
                  <c:v>188</c:v>
                </c:pt>
                <c:pt idx="459">
                  <c:v>190</c:v>
                </c:pt>
                <c:pt idx="460">
                  <c:v>184</c:v>
                </c:pt>
                <c:pt idx="461">
                  <c:v>188</c:v>
                </c:pt>
                <c:pt idx="462">
                  <c:v>187</c:v>
                </c:pt>
                <c:pt idx="463">
                  <c:v>181</c:v>
                </c:pt>
                <c:pt idx="464">
                  <c:v>179</c:v>
                </c:pt>
                <c:pt idx="465">
                  <c:v>181</c:v>
                </c:pt>
                <c:pt idx="471">
                  <c:v>181</c:v>
                </c:pt>
                <c:pt idx="472">
                  <c:v>180</c:v>
                </c:pt>
                <c:pt idx="473">
                  <c:v>181</c:v>
                </c:pt>
                <c:pt idx="474">
                  <c:v>181</c:v>
                </c:pt>
                <c:pt idx="475">
                  <c:v>181</c:v>
                </c:pt>
                <c:pt idx="476">
                  <c:v>182</c:v>
                </c:pt>
                <c:pt idx="477">
                  <c:v>183</c:v>
                </c:pt>
                <c:pt idx="478">
                  <c:v>183</c:v>
                </c:pt>
                <c:pt idx="479">
                  <c:v>184</c:v>
                </c:pt>
                <c:pt idx="481">
                  <c:v>189</c:v>
                </c:pt>
                <c:pt idx="482">
                  <c:v>188</c:v>
                </c:pt>
                <c:pt idx="483">
                  <c:v>188</c:v>
                </c:pt>
                <c:pt idx="484">
                  <c:v>187</c:v>
                </c:pt>
                <c:pt idx="485">
                  <c:v>185</c:v>
                </c:pt>
                <c:pt idx="486">
                  <c:v>185</c:v>
                </c:pt>
                <c:pt idx="487">
                  <c:v>184</c:v>
                </c:pt>
                <c:pt idx="488">
                  <c:v>181</c:v>
                </c:pt>
                <c:pt idx="489">
                  <c:v>182</c:v>
                </c:pt>
                <c:pt idx="490">
                  <c:v>184</c:v>
                </c:pt>
                <c:pt idx="491">
                  <c:v>182</c:v>
                </c:pt>
                <c:pt idx="492">
                  <c:v>182</c:v>
                </c:pt>
                <c:pt idx="493">
                  <c:v>182</c:v>
                </c:pt>
                <c:pt idx="494">
                  <c:v>182</c:v>
                </c:pt>
                <c:pt idx="495">
                  <c:v>182</c:v>
                </c:pt>
                <c:pt idx="496">
                  <c:v>181</c:v>
                </c:pt>
                <c:pt idx="497">
                  <c:v>182</c:v>
                </c:pt>
                <c:pt idx="498">
                  <c:v>182</c:v>
                </c:pt>
                <c:pt idx="499">
                  <c:v>180</c:v>
                </c:pt>
                <c:pt idx="500">
                  <c:v>183</c:v>
                </c:pt>
                <c:pt idx="501">
                  <c:v>190</c:v>
                </c:pt>
                <c:pt idx="502">
                  <c:v>220</c:v>
                </c:pt>
                <c:pt idx="503">
                  <c:v>221</c:v>
                </c:pt>
                <c:pt idx="505">
                  <c:v>199</c:v>
                </c:pt>
                <c:pt idx="506">
                  <c:v>187</c:v>
                </c:pt>
                <c:pt idx="507">
                  <c:v>185</c:v>
                </c:pt>
                <c:pt idx="508">
                  <c:v>185</c:v>
                </c:pt>
                <c:pt idx="509">
                  <c:v>187</c:v>
                </c:pt>
                <c:pt idx="510">
                  <c:v>187</c:v>
                </c:pt>
                <c:pt idx="511">
                  <c:v>185</c:v>
                </c:pt>
                <c:pt idx="512">
                  <c:v>182</c:v>
                </c:pt>
                <c:pt idx="514">
                  <c:v>182</c:v>
                </c:pt>
                <c:pt idx="515">
                  <c:v>182</c:v>
                </c:pt>
                <c:pt idx="516">
                  <c:v>181</c:v>
                </c:pt>
                <c:pt idx="517">
                  <c:v>182</c:v>
                </c:pt>
                <c:pt idx="518">
                  <c:v>182</c:v>
                </c:pt>
                <c:pt idx="519">
                  <c:v>179</c:v>
                </c:pt>
                <c:pt idx="520">
                  <c:v>178</c:v>
                </c:pt>
                <c:pt idx="521">
                  <c:v>178</c:v>
                </c:pt>
                <c:pt idx="522">
                  <c:v>195</c:v>
                </c:pt>
                <c:pt idx="523">
                  <c:v>245</c:v>
                </c:pt>
                <c:pt idx="524">
                  <c:v>192</c:v>
                </c:pt>
                <c:pt idx="525">
                  <c:v>179</c:v>
                </c:pt>
                <c:pt idx="526">
                  <c:v>178</c:v>
                </c:pt>
                <c:pt idx="527">
                  <c:v>210</c:v>
                </c:pt>
                <c:pt idx="529">
                  <c:v>183</c:v>
                </c:pt>
                <c:pt idx="530">
                  <c:v>181</c:v>
                </c:pt>
                <c:pt idx="531">
                  <c:v>182</c:v>
                </c:pt>
                <c:pt idx="532">
                  <c:v>181</c:v>
                </c:pt>
                <c:pt idx="533">
                  <c:v>182</c:v>
                </c:pt>
                <c:pt idx="534">
                  <c:v>182</c:v>
                </c:pt>
                <c:pt idx="535">
                  <c:v>181</c:v>
                </c:pt>
                <c:pt idx="536">
                  <c:v>182</c:v>
                </c:pt>
                <c:pt idx="537">
                  <c:v>182</c:v>
                </c:pt>
                <c:pt idx="538">
                  <c:v>182</c:v>
                </c:pt>
                <c:pt idx="539">
                  <c:v>182</c:v>
                </c:pt>
                <c:pt idx="540">
                  <c:v>183</c:v>
                </c:pt>
                <c:pt idx="541">
                  <c:v>183</c:v>
                </c:pt>
                <c:pt idx="542">
                  <c:v>182</c:v>
                </c:pt>
                <c:pt idx="543">
                  <c:v>182</c:v>
                </c:pt>
                <c:pt idx="544">
                  <c:v>182</c:v>
                </c:pt>
                <c:pt idx="545">
                  <c:v>183</c:v>
                </c:pt>
                <c:pt idx="546">
                  <c:v>184</c:v>
                </c:pt>
                <c:pt idx="547">
                  <c:v>185</c:v>
                </c:pt>
                <c:pt idx="548">
                  <c:v>185</c:v>
                </c:pt>
                <c:pt idx="549">
                  <c:v>186</c:v>
                </c:pt>
                <c:pt idx="550">
                  <c:v>185</c:v>
                </c:pt>
                <c:pt idx="551">
                  <c:v>188</c:v>
                </c:pt>
                <c:pt idx="553">
                  <c:v>183</c:v>
                </c:pt>
                <c:pt idx="554">
                  <c:v>184</c:v>
                </c:pt>
                <c:pt idx="555">
                  <c:v>184</c:v>
                </c:pt>
                <c:pt idx="556">
                  <c:v>196</c:v>
                </c:pt>
                <c:pt idx="557">
                  <c:v>194</c:v>
                </c:pt>
                <c:pt idx="558">
                  <c:v>190</c:v>
                </c:pt>
                <c:pt idx="559">
                  <c:v>185</c:v>
                </c:pt>
                <c:pt idx="560">
                  <c:v>184</c:v>
                </c:pt>
                <c:pt idx="561">
                  <c:v>182</c:v>
                </c:pt>
                <c:pt idx="562">
                  <c:v>181</c:v>
                </c:pt>
                <c:pt idx="563">
                  <c:v>181</c:v>
                </c:pt>
                <c:pt idx="564">
                  <c:v>181</c:v>
                </c:pt>
                <c:pt idx="565">
                  <c:v>184</c:v>
                </c:pt>
                <c:pt idx="566">
                  <c:v>178</c:v>
                </c:pt>
                <c:pt idx="567">
                  <c:v>179</c:v>
                </c:pt>
                <c:pt idx="568">
                  <c:v>179</c:v>
                </c:pt>
                <c:pt idx="569">
                  <c:v>178</c:v>
                </c:pt>
                <c:pt idx="570">
                  <c:v>178</c:v>
                </c:pt>
                <c:pt idx="571">
                  <c:v>177</c:v>
                </c:pt>
                <c:pt idx="572">
                  <c:v>178</c:v>
                </c:pt>
                <c:pt idx="573">
                  <c:v>178</c:v>
                </c:pt>
                <c:pt idx="574">
                  <c:v>179</c:v>
                </c:pt>
                <c:pt idx="575">
                  <c:v>176</c:v>
                </c:pt>
                <c:pt idx="577">
                  <c:v>178</c:v>
                </c:pt>
                <c:pt idx="578">
                  <c:v>177</c:v>
                </c:pt>
                <c:pt idx="579">
                  <c:v>178</c:v>
                </c:pt>
                <c:pt idx="580">
                  <c:v>179</c:v>
                </c:pt>
                <c:pt idx="581">
                  <c:v>178</c:v>
                </c:pt>
                <c:pt idx="582">
                  <c:v>178</c:v>
                </c:pt>
                <c:pt idx="583">
                  <c:v>178</c:v>
                </c:pt>
                <c:pt idx="584">
                  <c:v>178</c:v>
                </c:pt>
                <c:pt idx="585">
                  <c:v>179</c:v>
                </c:pt>
                <c:pt idx="586">
                  <c:v>179</c:v>
                </c:pt>
                <c:pt idx="587">
                  <c:v>180</c:v>
                </c:pt>
                <c:pt idx="588">
                  <c:v>180</c:v>
                </c:pt>
                <c:pt idx="589">
                  <c:v>179</c:v>
                </c:pt>
                <c:pt idx="590">
                  <c:v>179</c:v>
                </c:pt>
                <c:pt idx="591">
                  <c:v>179</c:v>
                </c:pt>
                <c:pt idx="592">
                  <c:v>179</c:v>
                </c:pt>
                <c:pt idx="593">
                  <c:v>179</c:v>
                </c:pt>
                <c:pt idx="594">
                  <c:v>179</c:v>
                </c:pt>
                <c:pt idx="595">
                  <c:v>179</c:v>
                </c:pt>
                <c:pt idx="596">
                  <c:v>179</c:v>
                </c:pt>
                <c:pt idx="597">
                  <c:v>179</c:v>
                </c:pt>
                <c:pt idx="598">
                  <c:v>179</c:v>
                </c:pt>
                <c:pt idx="599">
                  <c:v>182</c:v>
                </c:pt>
                <c:pt idx="601">
                  <c:v>179</c:v>
                </c:pt>
                <c:pt idx="602">
                  <c:v>184</c:v>
                </c:pt>
                <c:pt idx="603">
                  <c:v>193</c:v>
                </c:pt>
                <c:pt idx="604">
                  <c:v>182</c:v>
                </c:pt>
                <c:pt idx="605">
                  <c:v>182</c:v>
                </c:pt>
                <c:pt idx="606">
                  <c:v>184</c:v>
                </c:pt>
                <c:pt idx="607">
                  <c:v>180</c:v>
                </c:pt>
                <c:pt idx="608">
                  <c:v>181</c:v>
                </c:pt>
                <c:pt idx="609">
                  <c:v>181</c:v>
                </c:pt>
                <c:pt idx="610">
                  <c:v>178</c:v>
                </c:pt>
                <c:pt idx="611">
                  <c:v>178</c:v>
                </c:pt>
                <c:pt idx="612">
                  <c:v>179</c:v>
                </c:pt>
                <c:pt idx="613">
                  <c:v>178</c:v>
                </c:pt>
                <c:pt idx="614">
                  <c:v>178</c:v>
                </c:pt>
                <c:pt idx="615">
                  <c:v>178</c:v>
                </c:pt>
                <c:pt idx="616">
                  <c:v>176</c:v>
                </c:pt>
                <c:pt idx="617">
                  <c:v>178</c:v>
                </c:pt>
                <c:pt idx="618">
                  <c:v>178</c:v>
                </c:pt>
                <c:pt idx="619">
                  <c:v>179</c:v>
                </c:pt>
                <c:pt idx="620">
                  <c:v>181</c:v>
                </c:pt>
                <c:pt idx="621">
                  <c:v>181</c:v>
                </c:pt>
                <c:pt idx="622">
                  <c:v>181</c:v>
                </c:pt>
                <c:pt idx="623">
                  <c:v>181</c:v>
                </c:pt>
                <c:pt idx="625">
                  <c:v>182</c:v>
                </c:pt>
                <c:pt idx="626">
                  <c:v>184</c:v>
                </c:pt>
                <c:pt idx="627">
                  <c:v>189</c:v>
                </c:pt>
                <c:pt idx="628">
                  <c:v>190</c:v>
                </c:pt>
                <c:pt idx="629">
                  <c:v>189</c:v>
                </c:pt>
                <c:pt idx="630">
                  <c:v>186</c:v>
                </c:pt>
                <c:pt idx="631">
                  <c:v>184</c:v>
                </c:pt>
                <c:pt idx="632">
                  <c:v>181</c:v>
                </c:pt>
                <c:pt idx="633">
                  <c:v>179</c:v>
                </c:pt>
                <c:pt idx="634">
                  <c:v>178</c:v>
                </c:pt>
                <c:pt idx="635">
                  <c:v>178</c:v>
                </c:pt>
                <c:pt idx="636">
                  <c:v>178</c:v>
                </c:pt>
                <c:pt idx="637">
                  <c:v>177</c:v>
                </c:pt>
                <c:pt idx="638">
                  <c:v>179</c:v>
                </c:pt>
                <c:pt idx="639">
                  <c:v>179</c:v>
                </c:pt>
                <c:pt idx="640">
                  <c:v>182</c:v>
                </c:pt>
                <c:pt idx="641">
                  <c:v>185</c:v>
                </c:pt>
                <c:pt idx="642">
                  <c:v>179</c:v>
                </c:pt>
                <c:pt idx="643">
                  <c:v>180</c:v>
                </c:pt>
                <c:pt idx="644">
                  <c:v>180</c:v>
                </c:pt>
                <c:pt idx="645">
                  <c:v>181</c:v>
                </c:pt>
                <c:pt idx="646">
                  <c:v>180</c:v>
                </c:pt>
                <c:pt idx="647">
                  <c:v>179</c:v>
                </c:pt>
                <c:pt idx="649">
                  <c:v>181</c:v>
                </c:pt>
                <c:pt idx="650">
                  <c:v>182</c:v>
                </c:pt>
                <c:pt idx="651">
                  <c:v>182</c:v>
                </c:pt>
                <c:pt idx="652">
                  <c:v>196</c:v>
                </c:pt>
                <c:pt idx="653">
                  <c:v>218</c:v>
                </c:pt>
                <c:pt idx="654">
                  <c:v>200</c:v>
                </c:pt>
                <c:pt idx="655">
                  <c:v>184</c:v>
                </c:pt>
                <c:pt idx="656">
                  <c:v>182</c:v>
                </c:pt>
                <c:pt idx="657">
                  <c:v>183</c:v>
                </c:pt>
                <c:pt idx="658">
                  <c:v>182</c:v>
                </c:pt>
                <c:pt idx="659">
                  <c:v>179</c:v>
                </c:pt>
                <c:pt idx="660">
                  <c:v>179</c:v>
                </c:pt>
                <c:pt idx="661">
                  <c:v>180</c:v>
                </c:pt>
                <c:pt idx="662">
                  <c:v>177</c:v>
                </c:pt>
                <c:pt idx="663">
                  <c:v>178</c:v>
                </c:pt>
                <c:pt idx="664">
                  <c:v>179</c:v>
                </c:pt>
                <c:pt idx="665">
                  <c:v>179</c:v>
                </c:pt>
                <c:pt idx="666">
                  <c:v>179</c:v>
                </c:pt>
                <c:pt idx="667">
                  <c:v>176</c:v>
                </c:pt>
                <c:pt idx="668">
                  <c:v>178</c:v>
                </c:pt>
                <c:pt idx="669">
                  <c:v>179</c:v>
                </c:pt>
                <c:pt idx="670">
                  <c:v>180</c:v>
                </c:pt>
                <c:pt idx="671">
                  <c:v>182</c:v>
                </c:pt>
                <c:pt idx="673">
                  <c:v>190</c:v>
                </c:pt>
                <c:pt idx="674">
                  <c:v>188</c:v>
                </c:pt>
                <c:pt idx="675">
                  <c:v>185</c:v>
                </c:pt>
                <c:pt idx="676">
                  <c:v>177</c:v>
                </c:pt>
                <c:pt idx="677">
                  <c:v>178</c:v>
                </c:pt>
                <c:pt idx="678">
                  <c:v>178</c:v>
                </c:pt>
                <c:pt idx="679">
                  <c:v>178</c:v>
                </c:pt>
                <c:pt idx="680">
                  <c:v>177</c:v>
                </c:pt>
                <c:pt idx="681">
                  <c:v>179</c:v>
                </c:pt>
                <c:pt idx="682">
                  <c:v>178</c:v>
                </c:pt>
                <c:pt idx="683">
                  <c:v>179</c:v>
                </c:pt>
                <c:pt idx="684">
                  <c:v>179</c:v>
                </c:pt>
                <c:pt idx="685">
                  <c:v>179</c:v>
                </c:pt>
                <c:pt idx="686">
                  <c:v>179</c:v>
                </c:pt>
                <c:pt idx="687">
                  <c:v>179</c:v>
                </c:pt>
                <c:pt idx="688">
                  <c:v>181</c:v>
                </c:pt>
                <c:pt idx="689">
                  <c:v>178</c:v>
                </c:pt>
                <c:pt idx="690">
                  <c:v>179</c:v>
                </c:pt>
                <c:pt idx="691">
                  <c:v>182</c:v>
                </c:pt>
                <c:pt idx="692">
                  <c:v>179</c:v>
                </c:pt>
                <c:pt idx="693">
                  <c:v>180</c:v>
                </c:pt>
                <c:pt idx="694">
                  <c:v>180</c:v>
                </c:pt>
                <c:pt idx="695">
                  <c:v>181</c:v>
                </c:pt>
                <c:pt idx="697">
                  <c:v>179</c:v>
                </c:pt>
                <c:pt idx="698">
                  <c:v>197</c:v>
                </c:pt>
                <c:pt idx="699">
                  <c:v>188</c:v>
                </c:pt>
                <c:pt idx="700">
                  <c:v>182</c:v>
                </c:pt>
                <c:pt idx="701">
                  <c:v>182</c:v>
                </c:pt>
                <c:pt idx="702">
                  <c:v>183</c:v>
                </c:pt>
                <c:pt idx="703">
                  <c:v>186</c:v>
                </c:pt>
                <c:pt idx="704">
                  <c:v>181</c:v>
                </c:pt>
                <c:pt idx="705">
                  <c:v>179</c:v>
                </c:pt>
                <c:pt idx="706">
                  <c:v>178</c:v>
                </c:pt>
                <c:pt idx="707">
                  <c:v>178</c:v>
                </c:pt>
                <c:pt idx="708">
                  <c:v>178</c:v>
                </c:pt>
                <c:pt idx="709">
                  <c:v>179</c:v>
                </c:pt>
                <c:pt idx="710">
                  <c:v>176</c:v>
                </c:pt>
                <c:pt idx="711">
                  <c:v>175</c:v>
                </c:pt>
                <c:pt idx="712">
                  <c:v>175</c:v>
                </c:pt>
                <c:pt idx="713">
                  <c:v>175</c:v>
                </c:pt>
                <c:pt idx="714">
                  <c:v>176</c:v>
                </c:pt>
                <c:pt idx="715">
                  <c:v>174</c:v>
                </c:pt>
                <c:pt idx="716">
                  <c:v>175</c:v>
                </c:pt>
                <c:pt idx="717">
                  <c:v>175</c:v>
                </c:pt>
                <c:pt idx="718">
                  <c:v>174</c:v>
                </c:pt>
                <c:pt idx="719">
                  <c:v>175</c:v>
                </c:pt>
              </c:numCache>
            </c:numRef>
          </c:xVal>
          <c:yVal>
            <c:numRef>
              <c:f>Sheet1!$AU$5:$AU$724</c:f>
              <c:numCache>
                <c:formatCode>General</c:formatCode>
                <c:ptCount val="720"/>
                <c:pt idx="1">
                  <c:v>179</c:v>
                </c:pt>
                <c:pt idx="2">
                  <c:v>177</c:v>
                </c:pt>
                <c:pt idx="3">
                  <c:v>177</c:v>
                </c:pt>
                <c:pt idx="4">
                  <c:v>178</c:v>
                </c:pt>
                <c:pt idx="5">
                  <c:v>178</c:v>
                </c:pt>
                <c:pt idx="6">
                  <c:v>179</c:v>
                </c:pt>
                <c:pt idx="7">
                  <c:v>181</c:v>
                </c:pt>
                <c:pt idx="8">
                  <c:v>181</c:v>
                </c:pt>
                <c:pt idx="9">
                  <c:v>180</c:v>
                </c:pt>
                <c:pt idx="10">
                  <c:v>177</c:v>
                </c:pt>
                <c:pt idx="11">
                  <c:v>176</c:v>
                </c:pt>
                <c:pt idx="12">
                  <c:v>176</c:v>
                </c:pt>
                <c:pt idx="13">
                  <c:v>177</c:v>
                </c:pt>
                <c:pt idx="14">
                  <c:v>177</c:v>
                </c:pt>
                <c:pt idx="15">
                  <c:v>176</c:v>
                </c:pt>
                <c:pt idx="16">
                  <c:v>176</c:v>
                </c:pt>
                <c:pt idx="17">
                  <c:v>176</c:v>
                </c:pt>
                <c:pt idx="18">
                  <c:v>176</c:v>
                </c:pt>
                <c:pt idx="19">
                  <c:v>176</c:v>
                </c:pt>
                <c:pt idx="20">
                  <c:v>175</c:v>
                </c:pt>
                <c:pt idx="21">
                  <c:v>175</c:v>
                </c:pt>
                <c:pt idx="22">
                  <c:v>175</c:v>
                </c:pt>
                <c:pt idx="23">
                  <c:v>174</c:v>
                </c:pt>
                <c:pt idx="25">
                  <c:v>176</c:v>
                </c:pt>
                <c:pt idx="26">
                  <c:v>176</c:v>
                </c:pt>
                <c:pt idx="27">
                  <c:v>176</c:v>
                </c:pt>
                <c:pt idx="28">
                  <c:v>176</c:v>
                </c:pt>
                <c:pt idx="29">
                  <c:v>177</c:v>
                </c:pt>
                <c:pt idx="30">
                  <c:v>177</c:v>
                </c:pt>
                <c:pt idx="31">
                  <c:v>178</c:v>
                </c:pt>
                <c:pt idx="32">
                  <c:v>181</c:v>
                </c:pt>
                <c:pt idx="33">
                  <c:v>181</c:v>
                </c:pt>
                <c:pt idx="34">
                  <c:v>178</c:v>
                </c:pt>
                <c:pt idx="35">
                  <c:v>177</c:v>
                </c:pt>
                <c:pt idx="36">
                  <c:v>178</c:v>
                </c:pt>
                <c:pt idx="37">
                  <c:v>178</c:v>
                </c:pt>
                <c:pt idx="38">
                  <c:v>178</c:v>
                </c:pt>
                <c:pt idx="39">
                  <c:v>178</c:v>
                </c:pt>
                <c:pt idx="40">
                  <c:v>177</c:v>
                </c:pt>
                <c:pt idx="41">
                  <c:v>177</c:v>
                </c:pt>
                <c:pt idx="42">
                  <c:v>178</c:v>
                </c:pt>
                <c:pt idx="43">
                  <c:v>178</c:v>
                </c:pt>
                <c:pt idx="44">
                  <c:v>178</c:v>
                </c:pt>
                <c:pt idx="45">
                  <c:v>179</c:v>
                </c:pt>
                <c:pt idx="46">
                  <c:v>180</c:v>
                </c:pt>
                <c:pt idx="47">
                  <c:v>179</c:v>
                </c:pt>
                <c:pt idx="49">
                  <c:v>181</c:v>
                </c:pt>
                <c:pt idx="50">
                  <c:v>181</c:v>
                </c:pt>
                <c:pt idx="51">
                  <c:v>182</c:v>
                </c:pt>
                <c:pt idx="52">
                  <c:v>182</c:v>
                </c:pt>
                <c:pt idx="53">
                  <c:v>183</c:v>
                </c:pt>
                <c:pt idx="54">
                  <c:v>182</c:v>
                </c:pt>
                <c:pt idx="55">
                  <c:v>182</c:v>
                </c:pt>
                <c:pt idx="56">
                  <c:v>182</c:v>
                </c:pt>
                <c:pt idx="57">
                  <c:v>182</c:v>
                </c:pt>
                <c:pt idx="58">
                  <c:v>183</c:v>
                </c:pt>
                <c:pt idx="59">
                  <c:v>182</c:v>
                </c:pt>
                <c:pt idx="60">
                  <c:v>182</c:v>
                </c:pt>
                <c:pt idx="61">
                  <c:v>182</c:v>
                </c:pt>
                <c:pt idx="62">
                  <c:v>182</c:v>
                </c:pt>
                <c:pt idx="63">
                  <c:v>182</c:v>
                </c:pt>
                <c:pt idx="64">
                  <c:v>182</c:v>
                </c:pt>
                <c:pt idx="65">
                  <c:v>182</c:v>
                </c:pt>
                <c:pt idx="66">
                  <c:v>182</c:v>
                </c:pt>
                <c:pt idx="67">
                  <c:v>182</c:v>
                </c:pt>
                <c:pt idx="68">
                  <c:v>182</c:v>
                </c:pt>
                <c:pt idx="69">
                  <c:v>182</c:v>
                </c:pt>
                <c:pt idx="70">
                  <c:v>182</c:v>
                </c:pt>
                <c:pt idx="71">
                  <c:v>182</c:v>
                </c:pt>
                <c:pt idx="73">
                  <c:v>180</c:v>
                </c:pt>
                <c:pt idx="74">
                  <c:v>180</c:v>
                </c:pt>
                <c:pt idx="75">
                  <c:v>180</c:v>
                </c:pt>
                <c:pt idx="76">
                  <c:v>181</c:v>
                </c:pt>
                <c:pt idx="77">
                  <c:v>181</c:v>
                </c:pt>
                <c:pt idx="78">
                  <c:v>173</c:v>
                </c:pt>
                <c:pt idx="79">
                  <c:v>184</c:v>
                </c:pt>
                <c:pt idx="80">
                  <c:v>184</c:v>
                </c:pt>
                <c:pt idx="81">
                  <c:v>183</c:v>
                </c:pt>
                <c:pt idx="82">
                  <c:v>181</c:v>
                </c:pt>
                <c:pt idx="83">
                  <c:v>180</c:v>
                </c:pt>
                <c:pt idx="84">
                  <c:v>179</c:v>
                </c:pt>
                <c:pt idx="85">
                  <c:v>179</c:v>
                </c:pt>
                <c:pt idx="86">
                  <c:v>179</c:v>
                </c:pt>
                <c:pt idx="87">
                  <c:v>179</c:v>
                </c:pt>
                <c:pt idx="88">
                  <c:v>179</c:v>
                </c:pt>
                <c:pt idx="89">
                  <c:v>179</c:v>
                </c:pt>
                <c:pt idx="90">
                  <c:v>181</c:v>
                </c:pt>
                <c:pt idx="91">
                  <c:v>180</c:v>
                </c:pt>
                <c:pt idx="92">
                  <c:v>180</c:v>
                </c:pt>
                <c:pt idx="93">
                  <c:v>181</c:v>
                </c:pt>
                <c:pt idx="94">
                  <c:v>180</c:v>
                </c:pt>
                <c:pt idx="95">
                  <c:v>179</c:v>
                </c:pt>
                <c:pt idx="97">
                  <c:v>181</c:v>
                </c:pt>
                <c:pt idx="98">
                  <c:v>182</c:v>
                </c:pt>
                <c:pt idx="99">
                  <c:v>181</c:v>
                </c:pt>
                <c:pt idx="100">
                  <c:v>181</c:v>
                </c:pt>
                <c:pt idx="101">
                  <c:v>179</c:v>
                </c:pt>
                <c:pt idx="102">
                  <c:v>179</c:v>
                </c:pt>
                <c:pt idx="103">
                  <c:v>180</c:v>
                </c:pt>
                <c:pt idx="104">
                  <c:v>180</c:v>
                </c:pt>
                <c:pt idx="105">
                  <c:v>178</c:v>
                </c:pt>
                <c:pt idx="106">
                  <c:v>177</c:v>
                </c:pt>
                <c:pt idx="107">
                  <c:v>177</c:v>
                </c:pt>
                <c:pt idx="108">
                  <c:v>177</c:v>
                </c:pt>
                <c:pt idx="109">
                  <c:v>178</c:v>
                </c:pt>
                <c:pt idx="110">
                  <c:v>176</c:v>
                </c:pt>
                <c:pt idx="111">
                  <c:v>177</c:v>
                </c:pt>
                <c:pt idx="112">
                  <c:v>177</c:v>
                </c:pt>
                <c:pt idx="113">
                  <c:v>177</c:v>
                </c:pt>
                <c:pt idx="114">
                  <c:v>177</c:v>
                </c:pt>
                <c:pt idx="115">
                  <c:v>178</c:v>
                </c:pt>
                <c:pt idx="116">
                  <c:v>178</c:v>
                </c:pt>
                <c:pt idx="117">
                  <c:v>178</c:v>
                </c:pt>
                <c:pt idx="118">
                  <c:v>177</c:v>
                </c:pt>
                <c:pt idx="119">
                  <c:v>177</c:v>
                </c:pt>
                <c:pt idx="121">
                  <c:v>178</c:v>
                </c:pt>
                <c:pt idx="122">
                  <c:v>178</c:v>
                </c:pt>
                <c:pt idx="123">
                  <c:v>178</c:v>
                </c:pt>
                <c:pt idx="124">
                  <c:v>179</c:v>
                </c:pt>
                <c:pt idx="125">
                  <c:v>179</c:v>
                </c:pt>
                <c:pt idx="126">
                  <c:v>179</c:v>
                </c:pt>
                <c:pt idx="127">
                  <c:v>180</c:v>
                </c:pt>
                <c:pt idx="128">
                  <c:v>181</c:v>
                </c:pt>
                <c:pt idx="129">
                  <c:v>181</c:v>
                </c:pt>
                <c:pt idx="130">
                  <c:v>180</c:v>
                </c:pt>
                <c:pt idx="131">
                  <c:v>181</c:v>
                </c:pt>
                <c:pt idx="132">
                  <c:v>180</c:v>
                </c:pt>
                <c:pt idx="135">
                  <c:v>180</c:v>
                </c:pt>
                <c:pt idx="136">
                  <c:v>180</c:v>
                </c:pt>
                <c:pt idx="161">
                  <c:v>181</c:v>
                </c:pt>
                <c:pt idx="162">
                  <c:v>182</c:v>
                </c:pt>
                <c:pt idx="163">
                  <c:v>182</c:v>
                </c:pt>
                <c:pt idx="164">
                  <c:v>183</c:v>
                </c:pt>
                <c:pt idx="165">
                  <c:v>181</c:v>
                </c:pt>
                <c:pt idx="166">
                  <c:v>182</c:v>
                </c:pt>
                <c:pt idx="167">
                  <c:v>183</c:v>
                </c:pt>
                <c:pt idx="169">
                  <c:v>182</c:v>
                </c:pt>
                <c:pt idx="170">
                  <c:v>181</c:v>
                </c:pt>
                <c:pt idx="171">
                  <c:v>181</c:v>
                </c:pt>
                <c:pt idx="172">
                  <c:v>180</c:v>
                </c:pt>
                <c:pt idx="173">
                  <c:v>181</c:v>
                </c:pt>
                <c:pt idx="174">
                  <c:v>181</c:v>
                </c:pt>
                <c:pt idx="175">
                  <c:v>179</c:v>
                </c:pt>
                <c:pt idx="176">
                  <c:v>181</c:v>
                </c:pt>
                <c:pt idx="177">
                  <c:v>179</c:v>
                </c:pt>
                <c:pt idx="178">
                  <c:v>179</c:v>
                </c:pt>
                <c:pt idx="179">
                  <c:v>179</c:v>
                </c:pt>
                <c:pt idx="180">
                  <c:v>178</c:v>
                </c:pt>
                <c:pt idx="181">
                  <c:v>178</c:v>
                </c:pt>
                <c:pt idx="182">
                  <c:v>178</c:v>
                </c:pt>
                <c:pt idx="183">
                  <c:v>178</c:v>
                </c:pt>
                <c:pt idx="211">
                  <c:v>186</c:v>
                </c:pt>
                <c:pt idx="212">
                  <c:v>183</c:v>
                </c:pt>
                <c:pt idx="213">
                  <c:v>182</c:v>
                </c:pt>
                <c:pt idx="214">
                  <c:v>184</c:v>
                </c:pt>
                <c:pt idx="215">
                  <c:v>184</c:v>
                </c:pt>
                <c:pt idx="217">
                  <c:v>182</c:v>
                </c:pt>
                <c:pt idx="218">
                  <c:v>182</c:v>
                </c:pt>
                <c:pt idx="219">
                  <c:v>181</c:v>
                </c:pt>
                <c:pt idx="220">
                  <c:v>182</c:v>
                </c:pt>
                <c:pt idx="221">
                  <c:v>181</c:v>
                </c:pt>
                <c:pt idx="222">
                  <c:v>181</c:v>
                </c:pt>
                <c:pt idx="223">
                  <c:v>182</c:v>
                </c:pt>
                <c:pt idx="224">
                  <c:v>182</c:v>
                </c:pt>
                <c:pt idx="225">
                  <c:v>182</c:v>
                </c:pt>
                <c:pt idx="226">
                  <c:v>182</c:v>
                </c:pt>
                <c:pt idx="227">
                  <c:v>182</c:v>
                </c:pt>
                <c:pt idx="228">
                  <c:v>181</c:v>
                </c:pt>
                <c:pt idx="229">
                  <c:v>180</c:v>
                </c:pt>
                <c:pt idx="230">
                  <c:v>181</c:v>
                </c:pt>
                <c:pt idx="231">
                  <c:v>181</c:v>
                </c:pt>
                <c:pt idx="232">
                  <c:v>181</c:v>
                </c:pt>
                <c:pt idx="304">
                  <c:v>181</c:v>
                </c:pt>
                <c:pt idx="305">
                  <c:v>182</c:v>
                </c:pt>
                <c:pt idx="306">
                  <c:v>182</c:v>
                </c:pt>
                <c:pt idx="307">
                  <c:v>183</c:v>
                </c:pt>
                <c:pt idx="308">
                  <c:v>184</c:v>
                </c:pt>
                <c:pt idx="309">
                  <c:v>184</c:v>
                </c:pt>
                <c:pt idx="310">
                  <c:v>183</c:v>
                </c:pt>
                <c:pt idx="311">
                  <c:v>184</c:v>
                </c:pt>
                <c:pt idx="313">
                  <c:v>182</c:v>
                </c:pt>
                <c:pt idx="314">
                  <c:v>181</c:v>
                </c:pt>
                <c:pt idx="315">
                  <c:v>181</c:v>
                </c:pt>
                <c:pt idx="316">
                  <c:v>183</c:v>
                </c:pt>
                <c:pt idx="317">
                  <c:v>180</c:v>
                </c:pt>
                <c:pt idx="318">
                  <c:v>183</c:v>
                </c:pt>
                <c:pt idx="319">
                  <c:v>182</c:v>
                </c:pt>
                <c:pt idx="320">
                  <c:v>181</c:v>
                </c:pt>
                <c:pt idx="321">
                  <c:v>179</c:v>
                </c:pt>
                <c:pt idx="322">
                  <c:v>179</c:v>
                </c:pt>
                <c:pt idx="323">
                  <c:v>180</c:v>
                </c:pt>
                <c:pt idx="324">
                  <c:v>180</c:v>
                </c:pt>
                <c:pt idx="325">
                  <c:v>179</c:v>
                </c:pt>
                <c:pt idx="326">
                  <c:v>179</c:v>
                </c:pt>
                <c:pt idx="327">
                  <c:v>179</c:v>
                </c:pt>
                <c:pt idx="328">
                  <c:v>180</c:v>
                </c:pt>
                <c:pt idx="329">
                  <c:v>180</c:v>
                </c:pt>
                <c:pt idx="330">
                  <c:v>181</c:v>
                </c:pt>
                <c:pt idx="331">
                  <c:v>181</c:v>
                </c:pt>
                <c:pt idx="332">
                  <c:v>181</c:v>
                </c:pt>
                <c:pt idx="333">
                  <c:v>181</c:v>
                </c:pt>
                <c:pt idx="334">
                  <c:v>182</c:v>
                </c:pt>
                <c:pt idx="335">
                  <c:v>181</c:v>
                </c:pt>
                <c:pt idx="337">
                  <c:v>180</c:v>
                </c:pt>
                <c:pt idx="338">
                  <c:v>179</c:v>
                </c:pt>
                <c:pt idx="339">
                  <c:v>181</c:v>
                </c:pt>
                <c:pt idx="340">
                  <c:v>179</c:v>
                </c:pt>
                <c:pt idx="341">
                  <c:v>181</c:v>
                </c:pt>
                <c:pt idx="342">
                  <c:v>181</c:v>
                </c:pt>
                <c:pt idx="343">
                  <c:v>181</c:v>
                </c:pt>
                <c:pt idx="344">
                  <c:v>180</c:v>
                </c:pt>
                <c:pt idx="345">
                  <c:v>179</c:v>
                </c:pt>
                <c:pt idx="346">
                  <c:v>180</c:v>
                </c:pt>
                <c:pt idx="347">
                  <c:v>180</c:v>
                </c:pt>
                <c:pt idx="348">
                  <c:v>180</c:v>
                </c:pt>
                <c:pt idx="349">
                  <c:v>181</c:v>
                </c:pt>
                <c:pt idx="350">
                  <c:v>181</c:v>
                </c:pt>
                <c:pt idx="351">
                  <c:v>181</c:v>
                </c:pt>
                <c:pt idx="352">
                  <c:v>180</c:v>
                </c:pt>
                <c:pt idx="353">
                  <c:v>181</c:v>
                </c:pt>
                <c:pt idx="354">
                  <c:v>181</c:v>
                </c:pt>
                <c:pt idx="355">
                  <c:v>182</c:v>
                </c:pt>
                <c:pt idx="356">
                  <c:v>181</c:v>
                </c:pt>
                <c:pt idx="357">
                  <c:v>181</c:v>
                </c:pt>
                <c:pt idx="358">
                  <c:v>180</c:v>
                </c:pt>
                <c:pt idx="359">
                  <c:v>181</c:v>
                </c:pt>
                <c:pt idx="361">
                  <c:v>180</c:v>
                </c:pt>
                <c:pt idx="362">
                  <c:v>179</c:v>
                </c:pt>
                <c:pt idx="363">
                  <c:v>179</c:v>
                </c:pt>
                <c:pt idx="364">
                  <c:v>179</c:v>
                </c:pt>
                <c:pt idx="365">
                  <c:v>179</c:v>
                </c:pt>
                <c:pt idx="366">
                  <c:v>179</c:v>
                </c:pt>
                <c:pt idx="367">
                  <c:v>179</c:v>
                </c:pt>
                <c:pt idx="368">
                  <c:v>179</c:v>
                </c:pt>
                <c:pt idx="369">
                  <c:v>178</c:v>
                </c:pt>
                <c:pt idx="370">
                  <c:v>180</c:v>
                </c:pt>
                <c:pt idx="371">
                  <c:v>179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180</c:v>
                </c:pt>
                <c:pt idx="376">
                  <c:v>179</c:v>
                </c:pt>
                <c:pt idx="377">
                  <c:v>179</c:v>
                </c:pt>
                <c:pt idx="378">
                  <c:v>181</c:v>
                </c:pt>
                <c:pt idx="379">
                  <c:v>178</c:v>
                </c:pt>
                <c:pt idx="380">
                  <c:v>180</c:v>
                </c:pt>
                <c:pt idx="381">
                  <c:v>180</c:v>
                </c:pt>
                <c:pt idx="382">
                  <c:v>178</c:v>
                </c:pt>
                <c:pt idx="383">
                  <c:v>179</c:v>
                </c:pt>
                <c:pt idx="385">
                  <c:v>181</c:v>
                </c:pt>
                <c:pt idx="386">
                  <c:v>181</c:v>
                </c:pt>
                <c:pt idx="387">
                  <c:v>179</c:v>
                </c:pt>
                <c:pt idx="388">
                  <c:v>180</c:v>
                </c:pt>
                <c:pt idx="389">
                  <c:v>179</c:v>
                </c:pt>
                <c:pt idx="422">
                  <c:v>180</c:v>
                </c:pt>
                <c:pt idx="423">
                  <c:v>180</c:v>
                </c:pt>
                <c:pt idx="424">
                  <c:v>179</c:v>
                </c:pt>
                <c:pt idx="425">
                  <c:v>181</c:v>
                </c:pt>
                <c:pt idx="426">
                  <c:v>181</c:v>
                </c:pt>
                <c:pt idx="427">
                  <c:v>181</c:v>
                </c:pt>
                <c:pt idx="428">
                  <c:v>181</c:v>
                </c:pt>
                <c:pt idx="429">
                  <c:v>181</c:v>
                </c:pt>
                <c:pt idx="430">
                  <c:v>182</c:v>
                </c:pt>
                <c:pt idx="431">
                  <c:v>182</c:v>
                </c:pt>
                <c:pt idx="433">
                  <c:v>182</c:v>
                </c:pt>
                <c:pt idx="434">
                  <c:v>184</c:v>
                </c:pt>
                <c:pt idx="435">
                  <c:v>186</c:v>
                </c:pt>
                <c:pt idx="436">
                  <c:v>184</c:v>
                </c:pt>
                <c:pt idx="437">
                  <c:v>182</c:v>
                </c:pt>
                <c:pt idx="438">
                  <c:v>180</c:v>
                </c:pt>
                <c:pt idx="439">
                  <c:v>179</c:v>
                </c:pt>
                <c:pt idx="440">
                  <c:v>184</c:v>
                </c:pt>
                <c:pt idx="441">
                  <c:v>178</c:v>
                </c:pt>
                <c:pt idx="442">
                  <c:v>178</c:v>
                </c:pt>
                <c:pt idx="443">
                  <c:v>177</c:v>
                </c:pt>
                <c:pt idx="444">
                  <c:v>178</c:v>
                </c:pt>
                <c:pt idx="445">
                  <c:v>179</c:v>
                </c:pt>
                <c:pt idx="446">
                  <c:v>178</c:v>
                </c:pt>
                <c:pt idx="447">
                  <c:v>179</c:v>
                </c:pt>
                <c:pt idx="448">
                  <c:v>178</c:v>
                </c:pt>
                <c:pt idx="449">
                  <c:v>178</c:v>
                </c:pt>
                <c:pt idx="450">
                  <c:v>178</c:v>
                </c:pt>
                <c:pt idx="451">
                  <c:v>178</c:v>
                </c:pt>
                <c:pt idx="452">
                  <c:v>178</c:v>
                </c:pt>
                <c:pt idx="453">
                  <c:v>178</c:v>
                </c:pt>
                <c:pt idx="454">
                  <c:v>178</c:v>
                </c:pt>
                <c:pt idx="455">
                  <c:v>178</c:v>
                </c:pt>
                <c:pt idx="457">
                  <c:v>180</c:v>
                </c:pt>
                <c:pt idx="458">
                  <c:v>180</c:v>
                </c:pt>
                <c:pt idx="459">
                  <c:v>181</c:v>
                </c:pt>
                <c:pt idx="460">
                  <c:v>181</c:v>
                </c:pt>
                <c:pt idx="461">
                  <c:v>179</c:v>
                </c:pt>
                <c:pt idx="462">
                  <c:v>182</c:v>
                </c:pt>
                <c:pt idx="463">
                  <c:v>182</c:v>
                </c:pt>
                <c:pt idx="464">
                  <c:v>184</c:v>
                </c:pt>
                <c:pt idx="465">
                  <c:v>180</c:v>
                </c:pt>
                <c:pt idx="466">
                  <c:v>180</c:v>
                </c:pt>
                <c:pt idx="467">
                  <c:v>180</c:v>
                </c:pt>
                <c:pt idx="468">
                  <c:v>181</c:v>
                </c:pt>
                <c:pt idx="469">
                  <c:v>181</c:v>
                </c:pt>
                <c:pt idx="470">
                  <c:v>181</c:v>
                </c:pt>
                <c:pt idx="471">
                  <c:v>182</c:v>
                </c:pt>
                <c:pt idx="472">
                  <c:v>183</c:v>
                </c:pt>
                <c:pt idx="473">
                  <c:v>184</c:v>
                </c:pt>
                <c:pt idx="474">
                  <c:v>184</c:v>
                </c:pt>
                <c:pt idx="475">
                  <c:v>184</c:v>
                </c:pt>
                <c:pt idx="476">
                  <c:v>184</c:v>
                </c:pt>
                <c:pt idx="477">
                  <c:v>183</c:v>
                </c:pt>
                <c:pt idx="478">
                  <c:v>182</c:v>
                </c:pt>
                <c:pt idx="479">
                  <c:v>182</c:v>
                </c:pt>
                <c:pt idx="481">
                  <c:v>182</c:v>
                </c:pt>
                <c:pt idx="482">
                  <c:v>182</c:v>
                </c:pt>
                <c:pt idx="483">
                  <c:v>181</c:v>
                </c:pt>
                <c:pt idx="484">
                  <c:v>183</c:v>
                </c:pt>
                <c:pt idx="485">
                  <c:v>182</c:v>
                </c:pt>
                <c:pt idx="486">
                  <c:v>183</c:v>
                </c:pt>
                <c:pt idx="487">
                  <c:v>183</c:v>
                </c:pt>
                <c:pt idx="488">
                  <c:v>183</c:v>
                </c:pt>
                <c:pt idx="489">
                  <c:v>182</c:v>
                </c:pt>
                <c:pt idx="490">
                  <c:v>182</c:v>
                </c:pt>
                <c:pt idx="493">
                  <c:v>184</c:v>
                </c:pt>
                <c:pt idx="494">
                  <c:v>184</c:v>
                </c:pt>
                <c:pt idx="495">
                  <c:v>184</c:v>
                </c:pt>
                <c:pt idx="496">
                  <c:v>184</c:v>
                </c:pt>
                <c:pt idx="497">
                  <c:v>185</c:v>
                </c:pt>
                <c:pt idx="498">
                  <c:v>184</c:v>
                </c:pt>
                <c:pt idx="499">
                  <c:v>184</c:v>
                </c:pt>
                <c:pt idx="500">
                  <c:v>184</c:v>
                </c:pt>
                <c:pt idx="501">
                  <c:v>184</c:v>
                </c:pt>
                <c:pt idx="502">
                  <c:v>184</c:v>
                </c:pt>
                <c:pt idx="503">
                  <c:v>184</c:v>
                </c:pt>
                <c:pt idx="505">
                  <c:v>183</c:v>
                </c:pt>
                <c:pt idx="506">
                  <c:v>182</c:v>
                </c:pt>
                <c:pt idx="507">
                  <c:v>182</c:v>
                </c:pt>
                <c:pt idx="508">
                  <c:v>184</c:v>
                </c:pt>
                <c:pt idx="509">
                  <c:v>185</c:v>
                </c:pt>
                <c:pt idx="510">
                  <c:v>186</c:v>
                </c:pt>
                <c:pt idx="511">
                  <c:v>185</c:v>
                </c:pt>
                <c:pt idx="512">
                  <c:v>185</c:v>
                </c:pt>
                <c:pt idx="514">
                  <c:v>188</c:v>
                </c:pt>
                <c:pt idx="515">
                  <c:v>187</c:v>
                </c:pt>
                <c:pt idx="516">
                  <c:v>184</c:v>
                </c:pt>
                <c:pt idx="517">
                  <c:v>183</c:v>
                </c:pt>
                <c:pt idx="518">
                  <c:v>181</c:v>
                </c:pt>
                <c:pt idx="519">
                  <c:v>180</c:v>
                </c:pt>
                <c:pt idx="520">
                  <c:v>181</c:v>
                </c:pt>
                <c:pt idx="521">
                  <c:v>181</c:v>
                </c:pt>
                <c:pt idx="522">
                  <c:v>181</c:v>
                </c:pt>
                <c:pt idx="523">
                  <c:v>185</c:v>
                </c:pt>
                <c:pt idx="524">
                  <c:v>181</c:v>
                </c:pt>
                <c:pt idx="525">
                  <c:v>179</c:v>
                </c:pt>
                <c:pt idx="526">
                  <c:v>179</c:v>
                </c:pt>
                <c:pt idx="527">
                  <c:v>212</c:v>
                </c:pt>
                <c:pt idx="529">
                  <c:v>183</c:v>
                </c:pt>
                <c:pt idx="530">
                  <c:v>182</c:v>
                </c:pt>
                <c:pt idx="531">
                  <c:v>184</c:v>
                </c:pt>
                <c:pt idx="532">
                  <c:v>184</c:v>
                </c:pt>
                <c:pt idx="533">
                  <c:v>185</c:v>
                </c:pt>
                <c:pt idx="534">
                  <c:v>184</c:v>
                </c:pt>
                <c:pt idx="535">
                  <c:v>185</c:v>
                </c:pt>
                <c:pt idx="536">
                  <c:v>185</c:v>
                </c:pt>
                <c:pt idx="537">
                  <c:v>185</c:v>
                </c:pt>
                <c:pt idx="538">
                  <c:v>184</c:v>
                </c:pt>
                <c:pt idx="539">
                  <c:v>185</c:v>
                </c:pt>
                <c:pt idx="540">
                  <c:v>184</c:v>
                </c:pt>
                <c:pt idx="541">
                  <c:v>184</c:v>
                </c:pt>
                <c:pt idx="542">
                  <c:v>184</c:v>
                </c:pt>
                <c:pt idx="543">
                  <c:v>185</c:v>
                </c:pt>
                <c:pt idx="544">
                  <c:v>185</c:v>
                </c:pt>
                <c:pt idx="545">
                  <c:v>184</c:v>
                </c:pt>
                <c:pt idx="546">
                  <c:v>185</c:v>
                </c:pt>
                <c:pt idx="547">
                  <c:v>185</c:v>
                </c:pt>
                <c:pt idx="548">
                  <c:v>186</c:v>
                </c:pt>
                <c:pt idx="549">
                  <c:v>187</c:v>
                </c:pt>
                <c:pt idx="550">
                  <c:v>187</c:v>
                </c:pt>
                <c:pt idx="551">
                  <c:v>188</c:v>
                </c:pt>
                <c:pt idx="553">
                  <c:v>183</c:v>
                </c:pt>
                <c:pt idx="554">
                  <c:v>183</c:v>
                </c:pt>
                <c:pt idx="555">
                  <c:v>184</c:v>
                </c:pt>
                <c:pt idx="556">
                  <c:v>184</c:v>
                </c:pt>
                <c:pt idx="557">
                  <c:v>182</c:v>
                </c:pt>
                <c:pt idx="558">
                  <c:v>183</c:v>
                </c:pt>
                <c:pt idx="559">
                  <c:v>185</c:v>
                </c:pt>
                <c:pt idx="560">
                  <c:v>187</c:v>
                </c:pt>
                <c:pt idx="561">
                  <c:v>187</c:v>
                </c:pt>
                <c:pt idx="562">
                  <c:v>182</c:v>
                </c:pt>
                <c:pt idx="563">
                  <c:v>182</c:v>
                </c:pt>
                <c:pt idx="564">
                  <c:v>182</c:v>
                </c:pt>
                <c:pt idx="565">
                  <c:v>187</c:v>
                </c:pt>
                <c:pt idx="566">
                  <c:v>183</c:v>
                </c:pt>
                <c:pt idx="567">
                  <c:v>181</c:v>
                </c:pt>
                <c:pt idx="568">
                  <c:v>181</c:v>
                </c:pt>
                <c:pt idx="569">
                  <c:v>181</c:v>
                </c:pt>
                <c:pt idx="570">
                  <c:v>181</c:v>
                </c:pt>
                <c:pt idx="571">
                  <c:v>180</c:v>
                </c:pt>
                <c:pt idx="572">
                  <c:v>180</c:v>
                </c:pt>
                <c:pt idx="573">
                  <c:v>181</c:v>
                </c:pt>
                <c:pt idx="574">
                  <c:v>179</c:v>
                </c:pt>
                <c:pt idx="575">
                  <c:v>179</c:v>
                </c:pt>
                <c:pt idx="577">
                  <c:v>181</c:v>
                </c:pt>
                <c:pt idx="578">
                  <c:v>181</c:v>
                </c:pt>
                <c:pt idx="579">
                  <c:v>181</c:v>
                </c:pt>
                <c:pt idx="580">
                  <c:v>181</c:v>
                </c:pt>
                <c:pt idx="581">
                  <c:v>182</c:v>
                </c:pt>
                <c:pt idx="582">
                  <c:v>182</c:v>
                </c:pt>
                <c:pt idx="583">
                  <c:v>182</c:v>
                </c:pt>
                <c:pt idx="584">
                  <c:v>182</c:v>
                </c:pt>
                <c:pt idx="585">
                  <c:v>183</c:v>
                </c:pt>
                <c:pt idx="586">
                  <c:v>184</c:v>
                </c:pt>
                <c:pt idx="587">
                  <c:v>183</c:v>
                </c:pt>
                <c:pt idx="588">
                  <c:v>183</c:v>
                </c:pt>
                <c:pt idx="589">
                  <c:v>183</c:v>
                </c:pt>
                <c:pt idx="590">
                  <c:v>182</c:v>
                </c:pt>
                <c:pt idx="591">
                  <c:v>183</c:v>
                </c:pt>
                <c:pt idx="592">
                  <c:v>183</c:v>
                </c:pt>
                <c:pt idx="593">
                  <c:v>182</c:v>
                </c:pt>
                <c:pt idx="594">
                  <c:v>182</c:v>
                </c:pt>
                <c:pt idx="595">
                  <c:v>183</c:v>
                </c:pt>
                <c:pt idx="596">
                  <c:v>182</c:v>
                </c:pt>
                <c:pt idx="597">
                  <c:v>183</c:v>
                </c:pt>
                <c:pt idx="598">
                  <c:v>183</c:v>
                </c:pt>
                <c:pt idx="599">
                  <c:v>182</c:v>
                </c:pt>
                <c:pt idx="601">
                  <c:v>182</c:v>
                </c:pt>
                <c:pt idx="602">
                  <c:v>181</c:v>
                </c:pt>
                <c:pt idx="603">
                  <c:v>181</c:v>
                </c:pt>
                <c:pt idx="604">
                  <c:v>180</c:v>
                </c:pt>
                <c:pt idx="605">
                  <c:v>181</c:v>
                </c:pt>
                <c:pt idx="606">
                  <c:v>182</c:v>
                </c:pt>
                <c:pt idx="607">
                  <c:v>183</c:v>
                </c:pt>
                <c:pt idx="608">
                  <c:v>183</c:v>
                </c:pt>
                <c:pt idx="609">
                  <c:v>182</c:v>
                </c:pt>
                <c:pt idx="610">
                  <c:v>181</c:v>
                </c:pt>
                <c:pt idx="611">
                  <c:v>181</c:v>
                </c:pt>
                <c:pt idx="612">
                  <c:v>181</c:v>
                </c:pt>
                <c:pt idx="613">
                  <c:v>181</c:v>
                </c:pt>
                <c:pt idx="614">
                  <c:v>181</c:v>
                </c:pt>
                <c:pt idx="615">
                  <c:v>181</c:v>
                </c:pt>
                <c:pt idx="616">
                  <c:v>181</c:v>
                </c:pt>
                <c:pt idx="617">
                  <c:v>181</c:v>
                </c:pt>
                <c:pt idx="618">
                  <c:v>181</c:v>
                </c:pt>
                <c:pt idx="619">
                  <c:v>180</c:v>
                </c:pt>
                <c:pt idx="620">
                  <c:v>181</c:v>
                </c:pt>
                <c:pt idx="621">
                  <c:v>181</c:v>
                </c:pt>
                <c:pt idx="622">
                  <c:v>181</c:v>
                </c:pt>
                <c:pt idx="623">
                  <c:v>181</c:v>
                </c:pt>
                <c:pt idx="625">
                  <c:v>182</c:v>
                </c:pt>
                <c:pt idx="626">
                  <c:v>182</c:v>
                </c:pt>
                <c:pt idx="627">
                  <c:v>181</c:v>
                </c:pt>
                <c:pt idx="628">
                  <c:v>182</c:v>
                </c:pt>
                <c:pt idx="629">
                  <c:v>182</c:v>
                </c:pt>
                <c:pt idx="630">
                  <c:v>182</c:v>
                </c:pt>
                <c:pt idx="631">
                  <c:v>184</c:v>
                </c:pt>
                <c:pt idx="632">
                  <c:v>183</c:v>
                </c:pt>
                <c:pt idx="633">
                  <c:v>183</c:v>
                </c:pt>
                <c:pt idx="634">
                  <c:v>183</c:v>
                </c:pt>
                <c:pt idx="635">
                  <c:v>182</c:v>
                </c:pt>
                <c:pt idx="636">
                  <c:v>181</c:v>
                </c:pt>
                <c:pt idx="637">
                  <c:v>182</c:v>
                </c:pt>
                <c:pt idx="638">
                  <c:v>182</c:v>
                </c:pt>
                <c:pt idx="639">
                  <c:v>182</c:v>
                </c:pt>
                <c:pt idx="640">
                  <c:v>181</c:v>
                </c:pt>
                <c:pt idx="641">
                  <c:v>184</c:v>
                </c:pt>
                <c:pt idx="642">
                  <c:v>184</c:v>
                </c:pt>
                <c:pt idx="643">
                  <c:v>183</c:v>
                </c:pt>
                <c:pt idx="644">
                  <c:v>182</c:v>
                </c:pt>
                <c:pt idx="645">
                  <c:v>184</c:v>
                </c:pt>
                <c:pt idx="646">
                  <c:v>182</c:v>
                </c:pt>
                <c:pt idx="647">
                  <c:v>182</c:v>
                </c:pt>
                <c:pt idx="649">
                  <c:v>181</c:v>
                </c:pt>
                <c:pt idx="650">
                  <c:v>181</c:v>
                </c:pt>
                <c:pt idx="651">
                  <c:v>181</c:v>
                </c:pt>
                <c:pt idx="652">
                  <c:v>181</c:v>
                </c:pt>
                <c:pt idx="653">
                  <c:v>181</c:v>
                </c:pt>
                <c:pt idx="654">
                  <c:v>181</c:v>
                </c:pt>
                <c:pt idx="655">
                  <c:v>184</c:v>
                </c:pt>
                <c:pt idx="656">
                  <c:v>185</c:v>
                </c:pt>
                <c:pt idx="657">
                  <c:v>188</c:v>
                </c:pt>
                <c:pt idx="658">
                  <c:v>182</c:v>
                </c:pt>
                <c:pt idx="659">
                  <c:v>184</c:v>
                </c:pt>
                <c:pt idx="660">
                  <c:v>184</c:v>
                </c:pt>
                <c:pt idx="661">
                  <c:v>183</c:v>
                </c:pt>
                <c:pt idx="662">
                  <c:v>181</c:v>
                </c:pt>
                <c:pt idx="663">
                  <c:v>181</c:v>
                </c:pt>
                <c:pt idx="664">
                  <c:v>181</c:v>
                </c:pt>
                <c:pt idx="665">
                  <c:v>180</c:v>
                </c:pt>
                <c:pt idx="666">
                  <c:v>181</c:v>
                </c:pt>
                <c:pt idx="667">
                  <c:v>180</c:v>
                </c:pt>
                <c:pt idx="668">
                  <c:v>181</c:v>
                </c:pt>
                <c:pt idx="669">
                  <c:v>180</c:v>
                </c:pt>
                <c:pt idx="670">
                  <c:v>181</c:v>
                </c:pt>
                <c:pt idx="671">
                  <c:v>182</c:v>
                </c:pt>
                <c:pt idx="673">
                  <c:v>183</c:v>
                </c:pt>
                <c:pt idx="674">
                  <c:v>184</c:v>
                </c:pt>
                <c:pt idx="675">
                  <c:v>182</c:v>
                </c:pt>
                <c:pt idx="676">
                  <c:v>179</c:v>
                </c:pt>
                <c:pt idx="677">
                  <c:v>180</c:v>
                </c:pt>
                <c:pt idx="678">
                  <c:v>181</c:v>
                </c:pt>
                <c:pt idx="679">
                  <c:v>181</c:v>
                </c:pt>
                <c:pt idx="680">
                  <c:v>181</c:v>
                </c:pt>
                <c:pt idx="681">
                  <c:v>181</c:v>
                </c:pt>
                <c:pt idx="682">
                  <c:v>181</c:v>
                </c:pt>
                <c:pt idx="683">
                  <c:v>181</c:v>
                </c:pt>
                <c:pt idx="684">
                  <c:v>181</c:v>
                </c:pt>
                <c:pt idx="685">
                  <c:v>182</c:v>
                </c:pt>
                <c:pt idx="686">
                  <c:v>182</c:v>
                </c:pt>
                <c:pt idx="687">
                  <c:v>182</c:v>
                </c:pt>
                <c:pt idx="688">
                  <c:v>182</c:v>
                </c:pt>
                <c:pt idx="689">
                  <c:v>183</c:v>
                </c:pt>
                <c:pt idx="690">
                  <c:v>183</c:v>
                </c:pt>
                <c:pt idx="691">
                  <c:v>182</c:v>
                </c:pt>
                <c:pt idx="692">
                  <c:v>182</c:v>
                </c:pt>
                <c:pt idx="693">
                  <c:v>182</c:v>
                </c:pt>
                <c:pt idx="694">
                  <c:v>183</c:v>
                </c:pt>
                <c:pt idx="695">
                  <c:v>182</c:v>
                </c:pt>
                <c:pt idx="697">
                  <c:v>182</c:v>
                </c:pt>
                <c:pt idx="698">
                  <c:v>181</c:v>
                </c:pt>
                <c:pt idx="699">
                  <c:v>182</c:v>
                </c:pt>
                <c:pt idx="700">
                  <c:v>181</c:v>
                </c:pt>
                <c:pt idx="701">
                  <c:v>181</c:v>
                </c:pt>
                <c:pt idx="702">
                  <c:v>181</c:v>
                </c:pt>
                <c:pt idx="703">
                  <c:v>183</c:v>
                </c:pt>
                <c:pt idx="704">
                  <c:v>184</c:v>
                </c:pt>
                <c:pt idx="705">
                  <c:v>184</c:v>
                </c:pt>
                <c:pt idx="706">
                  <c:v>181</c:v>
                </c:pt>
                <c:pt idx="707">
                  <c:v>181</c:v>
                </c:pt>
                <c:pt idx="708">
                  <c:v>181</c:v>
                </c:pt>
                <c:pt idx="709">
                  <c:v>181</c:v>
                </c:pt>
                <c:pt idx="710">
                  <c:v>181</c:v>
                </c:pt>
                <c:pt idx="711">
                  <c:v>180</c:v>
                </c:pt>
                <c:pt idx="712">
                  <c:v>179</c:v>
                </c:pt>
                <c:pt idx="713">
                  <c:v>178</c:v>
                </c:pt>
                <c:pt idx="714">
                  <c:v>178</c:v>
                </c:pt>
                <c:pt idx="715">
                  <c:v>178</c:v>
                </c:pt>
                <c:pt idx="716">
                  <c:v>178</c:v>
                </c:pt>
                <c:pt idx="717">
                  <c:v>178</c:v>
                </c:pt>
                <c:pt idx="718">
                  <c:v>177</c:v>
                </c:pt>
                <c:pt idx="719">
                  <c:v>178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23136"/>
        <c:axId val="76133888"/>
      </c:scatterChart>
      <c:valAx>
        <c:axId val="7612313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塩釜</a:t>
                </a:r>
              </a:p>
            </c:rich>
          </c:tx>
          <c:layout>
            <c:manualLayout>
              <c:xMode val="edge"/>
              <c:yMode val="edge"/>
              <c:x val="0.52969182574486173"/>
              <c:y val="0.79894386301221221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33888"/>
        <c:crosses val="autoZero"/>
        <c:crossBetween val="midCat"/>
      </c:valAx>
      <c:valAx>
        <c:axId val="761338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国設箟岳</a:t>
                </a:r>
              </a:p>
            </c:rich>
          </c:tx>
          <c:layout>
            <c:manualLayout>
              <c:xMode val="edge"/>
              <c:yMode val="edge"/>
              <c:x val="0.14206128133704735"/>
              <c:y val="6.8783346526128678E-2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231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360" verticalDpi="36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塩釜局と国設箟岳局の対比</a:t>
            </a:r>
            <a:r>
              <a:rPr lang="en-US" altLang="ja-JP"/>
              <a:t>(NMHC)</a:t>
            </a:r>
            <a:endParaRPr lang="ja-JP" altLang="en-US"/>
          </a:p>
        </c:rich>
      </c:tx>
      <c:layout>
        <c:manualLayout>
          <c:xMode val="edge"/>
          <c:yMode val="edge"/>
          <c:x val="0.43175487465181056"/>
          <c:y val="1.32275132275132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"/>
          <c:w val="0.88888888888888884"/>
          <c:h val="1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Sheet1!$AV$3:$AV$4</c:f>
              <c:strCache>
                <c:ptCount val="1"/>
                <c:pt idx="0">
                  <c:v>国設箟岳 NMHC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Sheet1!$AN$5:$AN$724</c:f>
              <c:numCache>
                <c:formatCode>General</c:formatCode>
                <c:ptCount val="720"/>
                <c:pt idx="1">
                  <c:v>32</c:v>
                </c:pt>
                <c:pt idx="2">
                  <c:v>19</c:v>
                </c:pt>
                <c:pt idx="3">
                  <c:v>19</c:v>
                </c:pt>
                <c:pt idx="4">
                  <c:v>19</c:v>
                </c:pt>
                <c:pt idx="5">
                  <c:v>15</c:v>
                </c:pt>
                <c:pt idx="6">
                  <c:v>17</c:v>
                </c:pt>
                <c:pt idx="7">
                  <c:v>20</c:v>
                </c:pt>
                <c:pt idx="8">
                  <c:v>20</c:v>
                </c:pt>
                <c:pt idx="9">
                  <c:v>17</c:v>
                </c:pt>
                <c:pt idx="10">
                  <c:v>19</c:v>
                </c:pt>
                <c:pt idx="11">
                  <c:v>28</c:v>
                </c:pt>
                <c:pt idx="12">
                  <c:v>21</c:v>
                </c:pt>
                <c:pt idx="13">
                  <c:v>19</c:v>
                </c:pt>
                <c:pt idx="14">
                  <c:v>28</c:v>
                </c:pt>
                <c:pt idx="15">
                  <c:v>21</c:v>
                </c:pt>
                <c:pt idx="16">
                  <c:v>26</c:v>
                </c:pt>
                <c:pt idx="17">
                  <c:v>25</c:v>
                </c:pt>
                <c:pt idx="18">
                  <c:v>23</c:v>
                </c:pt>
                <c:pt idx="19">
                  <c:v>19</c:v>
                </c:pt>
                <c:pt idx="20">
                  <c:v>14</c:v>
                </c:pt>
                <c:pt idx="21">
                  <c:v>10</c:v>
                </c:pt>
                <c:pt idx="22">
                  <c:v>11</c:v>
                </c:pt>
                <c:pt idx="23">
                  <c:v>10</c:v>
                </c:pt>
                <c:pt idx="25">
                  <c:v>9</c:v>
                </c:pt>
                <c:pt idx="26">
                  <c:v>13</c:v>
                </c:pt>
                <c:pt idx="27">
                  <c:v>20</c:v>
                </c:pt>
                <c:pt idx="28">
                  <c:v>12</c:v>
                </c:pt>
                <c:pt idx="29">
                  <c:v>19</c:v>
                </c:pt>
                <c:pt idx="30">
                  <c:v>14</c:v>
                </c:pt>
                <c:pt idx="31">
                  <c:v>20</c:v>
                </c:pt>
                <c:pt idx="32">
                  <c:v>17</c:v>
                </c:pt>
                <c:pt idx="33">
                  <c:v>15</c:v>
                </c:pt>
                <c:pt idx="34">
                  <c:v>18</c:v>
                </c:pt>
                <c:pt idx="35">
                  <c:v>17</c:v>
                </c:pt>
                <c:pt idx="36">
                  <c:v>16</c:v>
                </c:pt>
                <c:pt idx="37">
                  <c:v>14</c:v>
                </c:pt>
                <c:pt idx="38">
                  <c:v>17</c:v>
                </c:pt>
                <c:pt idx="39">
                  <c:v>16</c:v>
                </c:pt>
                <c:pt idx="40">
                  <c:v>18</c:v>
                </c:pt>
                <c:pt idx="41">
                  <c:v>16</c:v>
                </c:pt>
                <c:pt idx="42">
                  <c:v>14</c:v>
                </c:pt>
                <c:pt idx="43">
                  <c:v>14</c:v>
                </c:pt>
                <c:pt idx="44">
                  <c:v>14</c:v>
                </c:pt>
                <c:pt idx="45">
                  <c:v>14</c:v>
                </c:pt>
                <c:pt idx="46">
                  <c:v>13</c:v>
                </c:pt>
                <c:pt idx="47">
                  <c:v>12</c:v>
                </c:pt>
                <c:pt idx="49">
                  <c:v>11</c:v>
                </c:pt>
                <c:pt idx="50">
                  <c:v>9</c:v>
                </c:pt>
                <c:pt idx="51">
                  <c:v>8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13</c:v>
                </c:pt>
                <c:pt idx="56">
                  <c:v>13</c:v>
                </c:pt>
                <c:pt idx="57">
                  <c:v>12</c:v>
                </c:pt>
                <c:pt idx="58">
                  <c:v>18</c:v>
                </c:pt>
                <c:pt idx="59">
                  <c:v>18</c:v>
                </c:pt>
                <c:pt idx="60">
                  <c:v>18</c:v>
                </c:pt>
                <c:pt idx="61">
                  <c:v>21</c:v>
                </c:pt>
                <c:pt idx="62">
                  <c:v>19</c:v>
                </c:pt>
                <c:pt idx="63">
                  <c:v>20</c:v>
                </c:pt>
                <c:pt idx="64">
                  <c:v>16</c:v>
                </c:pt>
                <c:pt idx="65">
                  <c:v>28</c:v>
                </c:pt>
                <c:pt idx="66">
                  <c:v>35</c:v>
                </c:pt>
                <c:pt idx="67">
                  <c:v>28</c:v>
                </c:pt>
                <c:pt idx="68">
                  <c:v>26</c:v>
                </c:pt>
                <c:pt idx="69">
                  <c:v>35</c:v>
                </c:pt>
                <c:pt idx="70">
                  <c:v>52</c:v>
                </c:pt>
                <c:pt idx="71">
                  <c:v>57</c:v>
                </c:pt>
                <c:pt idx="73">
                  <c:v>56</c:v>
                </c:pt>
                <c:pt idx="74">
                  <c:v>31</c:v>
                </c:pt>
                <c:pt idx="75">
                  <c:v>38</c:v>
                </c:pt>
                <c:pt idx="76">
                  <c:v>30</c:v>
                </c:pt>
                <c:pt idx="77">
                  <c:v>31</c:v>
                </c:pt>
                <c:pt idx="78">
                  <c:v>31</c:v>
                </c:pt>
                <c:pt idx="79">
                  <c:v>39</c:v>
                </c:pt>
                <c:pt idx="80">
                  <c:v>43</c:v>
                </c:pt>
                <c:pt idx="81">
                  <c:v>28</c:v>
                </c:pt>
                <c:pt idx="82">
                  <c:v>23</c:v>
                </c:pt>
                <c:pt idx="83">
                  <c:v>16</c:v>
                </c:pt>
                <c:pt idx="84">
                  <c:v>92</c:v>
                </c:pt>
                <c:pt idx="85">
                  <c:v>16</c:v>
                </c:pt>
                <c:pt idx="86">
                  <c:v>17</c:v>
                </c:pt>
                <c:pt idx="87">
                  <c:v>14</c:v>
                </c:pt>
                <c:pt idx="88">
                  <c:v>17</c:v>
                </c:pt>
                <c:pt idx="89">
                  <c:v>15</c:v>
                </c:pt>
                <c:pt idx="90">
                  <c:v>20</c:v>
                </c:pt>
                <c:pt idx="91">
                  <c:v>19</c:v>
                </c:pt>
                <c:pt idx="92">
                  <c:v>25</c:v>
                </c:pt>
                <c:pt idx="93">
                  <c:v>17</c:v>
                </c:pt>
                <c:pt idx="94">
                  <c:v>15</c:v>
                </c:pt>
                <c:pt idx="95">
                  <c:v>17</c:v>
                </c:pt>
                <c:pt idx="97">
                  <c:v>16</c:v>
                </c:pt>
                <c:pt idx="98">
                  <c:v>13</c:v>
                </c:pt>
                <c:pt idx="99">
                  <c:v>14</c:v>
                </c:pt>
                <c:pt idx="100">
                  <c:v>14</c:v>
                </c:pt>
                <c:pt idx="101">
                  <c:v>12</c:v>
                </c:pt>
                <c:pt idx="102">
                  <c:v>13</c:v>
                </c:pt>
                <c:pt idx="103">
                  <c:v>16</c:v>
                </c:pt>
                <c:pt idx="104">
                  <c:v>16</c:v>
                </c:pt>
                <c:pt idx="105">
                  <c:v>17</c:v>
                </c:pt>
                <c:pt idx="106">
                  <c:v>14</c:v>
                </c:pt>
                <c:pt idx="107">
                  <c:v>16</c:v>
                </c:pt>
                <c:pt idx="108">
                  <c:v>15</c:v>
                </c:pt>
                <c:pt idx="109">
                  <c:v>12</c:v>
                </c:pt>
                <c:pt idx="110">
                  <c:v>10</c:v>
                </c:pt>
                <c:pt idx="111">
                  <c:v>12</c:v>
                </c:pt>
                <c:pt idx="112">
                  <c:v>12</c:v>
                </c:pt>
                <c:pt idx="113">
                  <c:v>10</c:v>
                </c:pt>
                <c:pt idx="114">
                  <c:v>13</c:v>
                </c:pt>
                <c:pt idx="115">
                  <c:v>11</c:v>
                </c:pt>
                <c:pt idx="116">
                  <c:v>12</c:v>
                </c:pt>
                <c:pt idx="117">
                  <c:v>13</c:v>
                </c:pt>
                <c:pt idx="118">
                  <c:v>12</c:v>
                </c:pt>
                <c:pt idx="119">
                  <c:v>10</c:v>
                </c:pt>
                <c:pt idx="121">
                  <c:v>8</c:v>
                </c:pt>
                <c:pt idx="122">
                  <c:v>8</c:v>
                </c:pt>
                <c:pt idx="123">
                  <c:v>10</c:v>
                </c:pt>
                <c:pt idx="124">
                  <c:v>13</c:v>
                </c:pt>
                <c:pt idx="125">
                  <c:v>20</c:v>
                </c:pt>
                <c:pt idx="126">
                  <c:v>132</c:v>
                </c:pt>
                <c:pt idx="127">
                  <c:v>62</c:v>
                </c:pt>
                <c:pt idx="128">
                  <c:v>20</c:v>
                </c:pt>
                <c:pt idx="129">
                  <c:v>16</c:v>
                </c:pt>
                <c:pt idx="130">
                  <c:v>15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23</c:v>
                </c:pt>
                <c:pt idx="135">
                  <c:v>16</c:v>
                </c:pt>
                <c:pt idx="136">
                  <c:v>17</c:v>
                </c:pt>
                <c:pt idx="137">
                  <c:v>19</c:v>
                </c:pt>
                <c:pt idx="138">
                  <c:v>17</c:v>
                </c:pt>
                <c:pt idx="139">
                  <c:v>16</c:v>
                </c:pt>
                <c:pt idx="140">
                  <c:v>15</c:v>
                </c:pt>
                <c:pt idx="141">
                  <c:v>17</c:v>
                </c:pt>
                <c:pt idx="142">
                  <c:v>14</c:v>
                </c:pt>
                <c:pt idx="143">
                  <c:v>10</c:v>
                </c:pt>
                <c:pt idx="145">
                  <c:v>11</c:v>
                </c:pt>
                <c:pt idx="146">
                  <c:v>14</c:v>
                </c:pt>
                <c:pt idx="147">
                  <c:v>12</c:v>
                </c:pt>
                <c:pt idx="148">
                  <c:v>9</c:v>
                </c:pt>
                <c:pt idx="149">
                  <c:v>19</c:v>
                </c:pt>
                <c:pt idx="150">
                  <c:v>22</c:v>
                </c:pt>
                <c:pt idx="151">
                  <c:v>11</c:v>
                </c:pt>
                <c:pt idx="152">
                  <c:v>13</c:v>
                </c:pt>
                <c:pt idx="153">
                  <c:v>15</c:v>
                </c:pt>
                <c:pt idx="154">
                  <c:v>18</c:v>
                </c:pt>
                <c:pt idx="155">
                  <c:v>10</c:v>
                </c:pt>
                <c:pt idx="156">
                  <c:v>10</c:v>
                </c:pt>
                <c:pt idx="157">
                  <c:v>13</c:v>
                </c:pt>
                <c:pt idx="158">
                  <c:v>17</c:v>
                </c:pt>
                <c:pt idx="159">
                  <c:v>16</c:v>
                </c:pt>
                <c:pt idx="160">
                  <c:v>16</c:v>
                </c:pt>
                <c:pt idx="161">
                  <c:v>17</c:v>
                </c:pt>
                <c:pt idx="162">
                  <c:v>14</c:v>
                </c:pt>
                <c:pt idx="163">
                  <c:v>18</c:v>
                </c:pt>
                <c:pt idx="164">
                  <c:v>26</c:v>
                </c:pt>
                <c:pt idx="165">
                  <c:v>17</c:v>
                </c:pt>
                <c:pt idx="166">
                  <c:v>13</c:v>
                </c:pt>
                <c:pt idx="167">
                  <c:v>15</c:v>
                </c:pt>
                <c:pt idx="169">
                  <c:v>11</c:v>
                </c:pt>
                <c:pt idx="170">
                  <c:v>11</c:v>
                </c:pt>
                <c:pt idx="171">
                  <c:v>12</c:v>
                </c:pt>
                <c:pt idx="172">
                  <c:v>10</c:v>
                </c:pt>
                <c:pt idx="173">
                  <c:v>9</c:v>
                </c:pt>
                <c:pt idx="174">
                  <c:v>11</c:v>
                </c:pt>
                <c:pt idx="175">
                  <c:v>20</c:v>
                </c:pt>
                <c:pt idx="176">
                  <c:v>16</c:v>
                </c:pt>
                <c:pt idx="177">
                  <c:v>11</c:v>
                </c:pt>
                <c:pt idx="178">
                  <c:v>14</c:v>
                </c:pt>
                <c:pt idx="179">
                  <c:v>13</c:v>
                </c:pt>
                <c:pt idx="180">
                  <c:v>11</c:v>
                </c:pt>
                <c:pt idx="181">
                  <c:v>10</c:v>
                </c:pt>
                <c:pt idx="182">
                  <c:v>12</c:v>
                </c:pt>
                <c:pt idx="183">
                  <c:v>13</c:v>
                </c:pt>
                <c:pt idx="184">
                  <c:v>16</c:v>
                </c:pt>
                <c:pt idx="185">
                  <c:v>21</c:v>
                </c:pt>
                <c:pt idx="186">
                  <c:v>25</c:v>
                </c:pt>
                <c:pt idx="187">
                  <c:v>39</c:v>
                </c:pt>
                <c:pt idx="188">
                  <c:v>44</c:v>
                </c:pt>
                <c:pt idx="189">
                  <c:v>62</c:v>
                </c:pt>
                <c:pt idx="190">
                  <c:v>73</c:v>
                </c:pt>
                <c:pt idx="191">
                  <c:v>80</c:v>
                </c:pt>
                <c:pt idx="193">
                  <c:v>31</c:v>
                </c:pt>
                <c:pt idx="194">
                  <c:v>42</c:v>
                </c:pt>
                <c:pt idx="195">
                  <c:v>34</c:v>
                </c:pt>
                <c:pt idx="196">
                  <c:v>23</c:v>
                </c:pt>
                <c:pt idx="197">
                  <c:v>25</c:v>
                </c:pt>
                <c:pt idx="198">
                  <c:v>37</c:v>
                </c:pt>
                <c:pt idx="199">
                  <c:v>26</c:v>
                </c:pt>
                <c:pt idx="200">
                  <c:v>75</c:v>
                </c:pt>
                <c:pt idx="201">
                  <c:v>56</c:v>
                </c:pt>
                <c:pt idx="202">
                  <c:v>35</c:v>
                </c:pt>
                <c:pt idx="203">
                  <c:v>37</c:v>
                </c:pt>
                <c:pt idx="204">
                  <c:v>21</c:v>
                </c:pt>
                <c:pt idx="206">
                  <c:v>17</c:v>
                </c:pt>
                <c:pt idx="207">
                  <c:v>17</c:v>
                </c:pt>
                <c:pt idx="208">
                  <c:v>13</c:v>
                </c:pt>
                <c:pt idx="209">
                  <c:v>22</c:v>
                </c:pt>
                <c:pt idx="210">
                  <c:v>22</c:v>
                </c:pt>
                <c:pt idx="211">
                  <c:v>23</c:v>
                </c:pt>
                <c:pt idx="212">
                  <c:v>23</c:v>
                </c:pt>
                <c:pt idx="213">
                  <c:v>31</c:v>
                </c:pt>
                <c:pt idx="214">
                  <c:v>20</c:v>
                </c:pt>
                <c:pt idx="215">
                  <c:v>11</c:v>
                </c:pt>
                <c:pt idx="217">
                  <c:v>17</c:v>
                </c:pt>
                <c:pt idx="218">
                  <c:v>11</c:v>
                </c:pt>
                <c:pt idx="219">
                  <c:v>10</c:v>
                </c:pt>
                <c:pt idx="220">
                  <c:v>11</c:v>
                </c:pt>
                <c:pt idx="221">
                  <c:v>8</c:v>
                </c:pt>
                <c:pt idx="222">
                  <c:v>10</c:v>
                </c:pt>
                <c:pt idx="223">
                  <c:v>16</c:v>
                </c:pt>
                <c:pt idx="224">
                  <c:v>22</c:v>
                </c:pt>
                <c:pt idx="225">
                  <c:v>24</c:v>
                </c:pt>
                <c:pt idx="226">
                  <c:v>28</c:v>
                </c:pt>
                <c:pt idx="227">
                  <c:v>22</c:v>
                </c:pt>
                <c:pt idx="228">
                  <c:v>15</c:v>
                </c:pt>
                <c:pt idx="229">
                  <c:v>14</c:v>
                </c:pt>
                <c:pt idx="230">
                  <c:v>14</c:v>
                </c:pt>
                <c:pt idx="231">
                  <c:v>14</c:v>
                </c:pt>
                <c:pt idx="232">
                  <c:v>16</c:v>
                </c:pt>
                <c:pt idx="233">
                  <c:v>16</c:v>
                </c:pt>
                <c:pt idx="234">
                  <c:v>16</c:v>
                </c:pt>
                <c:pt idx="235">
                  <c:v>19</c:v>
                </c:pt>
                <c:pt idx="236">
                  <c:v>16</c:v>
                </c:pt>
                <c:pt idx="237">
                  <c:v>14</c:v>
                </c:pt>
                <c:pt idx="238">
                  <c:v>14</c:v>
                </c:pt>
                <c:pt idx="239">
                  <c:v>16</c:v>
                </c:pt>
                <c:pt idx="241">
                  <c:v>10</c:v>
                </c:pt>
                <c:pt idx="242">
                  <c:v>9</c:v>
                </c:pt>
                <c:pt idx="243">
                  <c:v>10</c:v>
                </c:pt>
                <c:pt idx="244">
                  <c:v>9</c:v>
                </c:pt>
                <c:pt idx="245">
                  <c:v>9</c:v>
                </c:pt>
                <c:pt idx="246">
                  <c:v>8</c:v>
                </c:pt>
                <c:pt idx="247">
                  <c:v>14</c:v>
                </c:pt>
                <c:pt idx="248">
                  <c:v>18</c:v>
                </c:pt>
                <c:pt idx="249">
                  <c:v>13</c:v>
                </c:pt>
                <c:pt idx="250">
                  <c:v>13</c:v>
                </c:pt>
                <c:pt idx="251">
                  <c:v>11</c:v>
                </c:pt>
                <c:pt idx="252">
                  <c:v>14</c:v>
                </c:pt>
                <c:pt idx="253">
                  <c:v>10</c:v>
                </c:pt>
                <c:pt idx="254">
                  <c:v>14</c:v>
                </c:pt>
                <c:pt idx="255">
                  <c:v>12</c:v>
                </c:pt>
                <c:pt idx="256">
                  <c:v>13</c:v>
                </c:pt>
                <c:pt idx="257">
                  <c:v>14</c:v>
                </c:pt>
                <c:pt idx="258">
                  <c:v>14</c:v>
                </c:pt>
                <c:pt idx="259">
                  <c:v>15</c:v>
                </c:pt>
                <c:pt idx="260">
                  <c:v>13</c:v>
                </c:pt>
                <c:pt idx="261">
                  <c:v>13</c:v>
                </c:pt>
                <c:pt idx="262">
                  <c:v>14</c:v>
                </c:pt>
                <c:pt idx="263">
                  <c:v>15</c:v>
                </c:pt>
                <c:pt idx="265">
                  <c:v>18</c:v>
                </c:pt>
                <c:pt idx="266">
                  <c:v>14</c:v>
                </c:pt>
                <c:pt idx="267">
                  <c:v>13</c:v>
                </c:pt>
                <c:pt idx="268">
                  <c:v>9</c:v>
                </c:pt>
                <c:pt idx="269">
                  <c:v>7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10</c:v>
                </c:pt>
                <c:pt idx="274">
                  <c:v>9</c:v>
                </c:pt>
                <c:pt idx="275">
                  <c:v>10</c:v>
                </c:pt>
                <c:pt idx="276">
                  <c:v>9</c:v>
                </c:pt>
                <c:pt idx="277">
                  <c:v>8</c:v>
                </c:pt>
                <c:pt idx="278">
                  <c:v>8</c:v>
                </c:pt>
                <c:pt idx="279">
                  <c:v>11</c:v>
                </c:pt>
                <c:pt idx="280">
                  <c:v>15</c:v>
                </c:pt>
                <c:pt idx="281">
                  <c:v>13</c:v>
                </c:pt>
                <c:pt idx="282">
                  <c:v>12</c:v>
                </c:pt>
                <c:pt idx="283">
                  <c:v>13</c:v>
                </c:pt>
                <c:pt idx="284">
                  <c:v>14</c:v>
                </c:pt>
                <c:pt idx="285">
                  <c:v>10</c:v>
                </c:pt>
                <c:pt idx="286">
                  <c:v>11</c:v>
                </c:pt>
                <c:pt idx="287">
                  <c:v>8</c:v>
                </c:pt>
                <c:pt idx="289">
                  <c:v>5</c:v>
                </c:pt>
                <c:pt idx="290">
                  <c:v>5</c:v>
                </c:pt>
                <c:pt idx="291">
                  <c:v>6</c:v>
                </c:pt>
                <c:pt idx="292">
                  <c:v>6</c:v>
                </c:pt>
                <c:pt idx="293">
                  <c:v>5</c:v>
                </c:pt>
                <c:pt idx="294">
                  <c:v>8</c:v>
                </c:pt>
                <c:pt idx="295">
                  <c:v>12</c:v>
                </c:pt>
                <c:pt idx="296">
                  <c:v>13</c:v>
                </c:pt>
                <c:pt idx="297">
                  <c:v>14</c:v>
                </c:pt>
                <c:pt idx="298">
                  <c:v>14</c:v>
                </c:pt>
                <c:pt idx="299">
                  <c:v>8</c:v>
                </c:pt>
                <c:pt idx="300">
                  <c:v>13</c:v>
                </c:pt>
                <c:pt idx="301">
                  <c:v>16</c:v>
                </c:pt>
                <c:pt idx="302">
                  <c:v>13</c:v>
                </c:pt>
                <c:pt idx="303">
                  <c:v>14</c:v>
                </c:pt>
                <c:pt idx="304">
                  <c:v>19</c:v>
                </c:pt>
                <c:pt idx="305">
                  <c:v>17</c:v>
                </c:pt>
                <c:pt idx="306">
                  <c:v>19</c:v>
                </c:pt>
                <c:pt idx="307">
                  <c:v>12</c:v>
                </c:pt>
                <c:pt idx="308">
                  <c:v>14</c:v>
                </c:pt>
                <c:pt idx="309">
                  <c:v>10</c:v>
                </c:pt>
                <c:pt idx="310">
                  <c:v>9</c:v>
                </c:pt>
                <c:pt idx="311">
                  <c:v>11</c:v>
                </c:pt>
                <c:pt idx="313">
                  <c:v>8</c:v>
                </c:pt>
                <c:pt idx="314">
                  <c:v>14</c:v>
                </c:pt>
                <c:pt idx="315">
                  <c:v>13</c:v>
                </c:pt>
                <c:pt idx="316">
                  <c:v>7</c:v>
                </c:pt>
                <c:pt idx="317">
                  <c:v>10</c:v>
                </c:pt>
                <c:pt idx="318">
                  <c:v>12</c:v>
                </c:pt>
                <c:pt idx="319">
                  <c:v>16</c:v>
                </c:pt>
                <c:pt idx="320">
                  <c:v>13</c:v>
                </c:pt>
                <c:pt idx="321">
                  <c:v>19</c:v>
                </c:pt>
                <c:pt idx="322">
                  <c:v>12</c:v>
                </c:pt>
                <c:pt idx="323">
                  <c:v>10</c:v>
                </c:pt>
                <c:pt idx="324">
                  <c:v>13</c:v>
                </c:pt>
                <c:pt idx="325">
                  <c:v>14</c:v>
                </c:pt>
                <c:pt idx="326">
                  <c:v>11</c:v>
                </c:pt>
                <c:pt idx="327">
                  <c:v>13</c:v>
                </c:pt>
                <c:pt idx="328">
                  <c:v>11</c:v>
                </c:pt>
                <c:pt idx="329">
                  <c:v>14</c:v>
                </c:pt>
                <c:pt idx="330">
                  <c:v>17</c:v>
                </c:pt>
                <c:pt idx="331">
                  <c:v>12</c:v>
                </c:pt>
                <c:pt idx="332">
                  <c:v>10</c:v>
                </c:pt>
                <c:pt idx="333">
                  <c:v>16</c:v>
                </c:pt>
                <c:pt idx="334">
                  <c:v>16</c:v>
                </c:pt>
                <c:pt idx="335">
                  <c:v>13</c:v>
                </c:pt>
                <c:pt idx="337">
                  <c:v>11</c:v>
                </c:pt>
                <c:pt idx="338">
                  <c:v>7</c:v>
                </c:pt>
                <c:pt idx="339">
                  <c:v>9</c:v>
                </c:pt>
                <c:pt idx="340">
                  <c:v>8</c:v>
                </c:pt>
                <c:pt idx="341">
                  <c:v>14</c:v>
                </c:pt>
                <c:pt idx="342">
                  <c:v>17</c:v>
                </c:pt>
                <c:pt idx="343">
                  <c:v>11</c:v>
                </c:pt>
                <c:pt idx="344">
                  <c:v>11</c:v>
                </c:pt>
                <c:pt idx="345">
                  <c:v>12</c:v>
                </c:pt>
                <c:pt idx="346">
                  <c:v>15</c:v>
                </c:pt>
                <c:pt idx="347">
                  <c:v>18</c:v>
                </c:pt>
                <c:pt idx="348">
                  <c:v>13</c:v>
                </c:pt>
                <c:pt idx="349">
                  <c:v>14</c:v>
                </c:pt>
                <c:pt idx="350">
                  <c:v>11</c:v>
                </c:pt>
                <c:pt idx="351">
                  <c:v>15</c:v>
                </c:pt>
                <c:pt idx="352">
                  <c:v>9</c:v>
                </c:pt>
                <c:pt idx="353">
                  <c:v>14</c:v>
                </c:pt>
                <c:pt idx="354">
                  <c:v>13</c:v>
                </c:pt>
                <c:pt idx="355">
                  <c:v>9</c:v>
                </c:pt>
                <c:pt idx="356">
                  <c:v>6</c:v>
                </c:pt>
                <c:pt idx="357">
                  <c:v>10</c:v>
                </c:pt>
                <c:pt idx="358">
                  <c:v>8</c:v>
                </c:pt>
                <c:pt idx="359">
                  <c:v>8</c:v>
                </c:pt>
                <c:pt idx="361">
                  <c:v>7</c:v>
                </c:pt>
                <c:pt idx="362">
                  <c:v>8</c:v>
                </c:pt>
                <c:pt idx="363">
                  <c:v>8</c:v>
                </c:pt>
                <c:pt idx="364">
                  <c:v>8</c:v>
                </c:pt>
                <c:pt idx="365">
                  <c:v>7</c:v>
                </c:pt>
                <c:pt idx="366">
                  <c:v>10</c:v>
                </c:pt>
                <c:pt idx="367">
                  <c:v>13</c:v>
                </c:pt>
                <c:pt idx="368">
                  <c:v>20</c:v>
                </c:pt>
                <c:pt idx="369">
                  <c:v>14</c:v>
                </c:pt>
                <c:pt idx="370">
                  <c:v>16</c:v>
                </c:pt>
                <c:pt idx="371">
                  <c:v>19</c:v>
                </c:pt>
                <c:pt idx="372">
                  <c:v>14</c:v>
                </c:pt>
                <c:pt idx="373">
                  <c:v>16</c:v>
                </c:pt>
                <c:pt idx="374">
                  <c:v>19</c:v>
                </c:pt>
                <c:pt idx="375">
                  <c:v>16</c:v>
                </c:pt>
                <c:pt idx="376">
                  <c:v>17</c:v>
                </c:pt>
                <c:pt idx="377">
                  <c:v>23</c:v>
                </c:pt>
                <c:pt idx="378">
                  <c:v>16</c:v>
                </c:pt>
                <c:pt idx="379">
                  <c:v>29</c:v>
                </c:pt>
                <c:pt idx="380">
                  <c:v>38</c:v>
                </c:pt>
                <c:pt idx="381">
                  <c:v>25</c:v>
                </c:pt>
                <c:pt idx="382">
                  <c:v>20</c:v>
                </c:pt>
                <c:pt idx="383">
                  <c:v>9</c:v>
                </c:pt>
                <c:pt idx="385">
                  <c:v>11</c:v>
                </c:pt>
                <c:pt idx="386">
                  <c:v>8</c:v>
                </c:pt>
                <c:pt idx="387">
                  <c:v>8</c:v>
                </c:pt>
                <c:pt idx="388">
                  <c:v>10</c:v>
                </c:pt>
                <c:pt idx="389">
                  <c:v>8</c:v>
                </c:pt>
                <c:pt idx="390">
                  <c:v>7</c:v>
                </c:pt>
                <c:pt idx="391">
                  <c:v>7</c:v>
                </c:pt>
                <c:pt idx="392">
                  <c:v>8</c:v>
                </c:pt>
                <c:pt idx="393">
                  <c:v>8</c:v>
                </c:pt>
                <c:pt idx="394">
                  <c:v>10</c:v>
                </c:pt>
                <c:pt idx="395">
                  <c:v>8</c:v>
                </c:pt>
                <c:pt idx="396">
                  <c:v>12</c:v>
                </c:pt>
                <c:pt idx="397">
                  <c:v>11</c:v>
                </c:pt>
                <c:pt idx="398">
                  <c:v>7</c:v>
                </c:pt>
                <c:pt idx="399">
                  <c:v>13</c:v>
                </c:pt>
                <c:pt idx="400">
                  <c:v>13</c:v>
                </c:pt>
                <c:pt idx="401">
                  <c:v>14</c:v>
                </c:pt>
                <c:pt idx="402">
                  <c:v>16</c:v>
                </c:pt>
                <c:pt idx="403">
                  <c:v>13</c:v>
                </c:pt>
                <c:pt idx="404">
                  <c:v>14</c:v>
                </c:pt>
                <c:pt idx="405">
                  <c:v>12</c:v>
                </c:pt>
                <c:pt idx="406">
                  <c:v>22</c:v>
                </c:pt>
                <c:pt idx="407">
                  <c:v>20</c:v>
                </c:pt>
                <c:pt idx="409">
                  <c:v>29</c:v>
                </c:pt>
                <c:pt idx="410">
                  <c:v>34</c:v>
                </c:pt>
                <c:pt idx="411">
                  <c:v>38</c:v>
                </c:pt>
                <c:pt idx="412">
                  <c:v>32</c:v>
                </c:pt>
                <c:pt idx="413">
                  <c:v>41</c:v>
                </c:pt>
                <c:pt idx="414">
                  <c:v>50</c:v>
                </c:pt>
                <c:pt idx="415">
                  <c:v>28</c:v>
                </c:pt>
                <c:pt idx="416">
                  <c:v>22</c:v>
                </c:pt>
                <c:pt idx="417">
                  <c:v>14</c:v>
                </c:pt>
                <c:pt idx="418">
                  <c:v>19</c:v>
                </c:pt>
                <c:pt idx="419">
                  <c:v>18</c:v>
                </c:pt>
                <c:pt idx="420">
                  <c:v>23</c:v>
                </c:pt>
                <c:pt idx="421">
                  <c:v>16</c:v>
                </c:pt>
                <c:pt idx="422">
                  <c:v>14</c:v>
                </c:pt>
                <c:pt idx="423">
                  <c:v>16</c:v>
                </c:pt>
                <c:pt idx="424">
                  <c:v>23</c:v>
                </c:pt>
                <c:pt idx="425">
                  <c:v>22</c:v>
                </c:pt>
                <c:pt idx="426">
                  <c:v>22</c:v>
                </c:pt>
                <c:pt idx="427">
                  <c:v>31</c:v>
                </c:pt>
                <c:pt idx="428">
                  <c:v>29</c:v>
                </c:pt>
                <c:pt idx="429">
                  <c:v>34</c:v>
                </c:pt>
                <c:pt idx="430">
                  <c:v>50</c:v>
                </c:pt>
                <c:pt idx="431">
                  <c:v>59</c:v>
                </c:pt>
                <c:pt idx="433">
                  <c:v>59</c:v>
                </c:pt>
                <c:pt idx="434">
                  <c:v>83</c:v>
                </c:pt>
                <c:pt idx="435">
                  <c:v>62</c:v>
                </c:pt>
                <c:pt idx="436">
                  <c:v>38</c:v>
                </c:pt>
                <c:pt idx="437">
                  <c:v>58</c:v>
                </c:pt>
                <c:pt idx="438">
                  <c:v>41</c:v>
                </c:pt>
                <c:pt idx="439">
                  <c:v>52</c:v>
                </c:pt>
                <c:pt idx="440">
                  <c:v>49</c:v>
                </c:pt>
                <c:pt idx="441">
                  <c:v>16</c:v>
                </c:pt>
                <c:pt idx="442">
                  <c:v>15</c:v>
                </c:pt>
                <c:pt idx="443">
                  <c:v>17</c:v>
                </c:pt>
                <c:pt idx="444">
                  <c:v>13</c:v>
                </c:pt>
                <c:pt idx="445">
                  <c:v>18</c:v>
                </c:pt>
                <c:pt idx="446">
                  <c:v>17</c:v>
                </c:pt>
                <c:pt idx="447">
                  <c:v>20</c:v>
                </c:pt>
                <c:pt idx="448">
                  <c:v>13</c:v>
                </c:pt>
                <c:pt idx="449">
                  <c:v>14</c:v>
                </c:pt>
                <c:pt idx="450">
                  <c:v>15</c:v>
                </c:pt>
                <c:pt idx="451">
                  <c:v>16</c:v>
                </c:pt>
                <c:pt idx="452">
                  <c:v>16</c:v>
                </c:pt>
                <c:pt idx="453">
                  <c:v>26</c:v>
                </c:pt>
                <c:pt idx="454">
                  <c:v>23</c:v>
                </c:pt>
                <c:pt idx="455">
                  <c:v>17</c:v>
                </c:pt>
                <c:pt idx="457">
                  <c:v>13</c:v>
                </c:pt>
                <c:pt idx="458">
                  <c:v>12</c:v>
                </c:pt>
                <c:pt idx="459">
                  <c:v>22</c:v>
                </c:pt>
                <c:pt idx="460">
                  <c:v>16</c:v>
                </c:pt>
                <c:pt idx="461">
                  <c:v>32</c:v>
                </c:pt>
                <c:pt idx="462">
                  <c:v>34</c:v>
                </c:pt>
                <c:pt idx="463">
                  <c:v>23</c:v>
                </c:pt>
                <c:pt idx="464">
                  <c:v>21</c:v>
                </c:pt>
                <c:pt idx="465">
                  <c:v>22</c:v>
                </c:pt>
                <c:pt idx="481">
                  <c:v>102</c:v>
                </c:pt>
                <c:pt idx="482">
                  <c:v>98</c:v>
                </c:pt>
                <c:pt idx="483">
                  <c:v>96</c:v>
                </c:pt>
                <c:pt idx="484">
                  <c:v>84</c:v>
                </c:pt>
                <c:pt idx="485">
                  <c:v>73</c:v>
                </c:pt>
                <c:pt idx="486">
                  <c:v>79</c:v>
                </c:pt>
                <c:pt idx="487">
                  <c:v>66</c:v>
                </c:pt>
                <c:pt idx="488">
                  <c:v>55</c:v>
                </c:pt>
                <c:pt idx="489">
                  <c:v>45</c:v>
                </c:pt>
                <c:pt idx="490">
                  <c:v>44</c:v>
                </c:pt>
                <c:pt idx="491">
                  <c:v>47</c:v>
                </c:pt>
                <c:pt idx="492">
                  <c:v>42</c:v>
                </c:pt>
                <c:pt idx="493">
                  <c:v>49</c:v>
                </c:pt>
                <c:pt idx="494">
                  <c:v>53</c:v>
                </c:pt>
                <c:pt idx="495">
                  <c:v>50</c:v>
                </c:pt>
                <c:pt idx="496">
                  <c:v>44</c:v>
                </c:pt>
                <c:pt idx="497">
                  <c:v>47</c:v>
                </c:pt>
                <c:pt idx="498">
                  <c:v>47</c:v>
                </c:pt>
                <c:pt idx="499">
                  <c:v>38</c:v>
                </c:pt>
                <c:pt idx="500">
                  <c:v>42</c:v>
                </c:pt>
                <c:pt idx="501">
                  <c:v>38</c:v>
                </c:pt>
                <c:pt idx="502">
                  <c:v>38</c:v>
                </c:pt>
                <c:pt idx="503">
                  <c:v>42</c:v>
                </c:pt>
                <c:pt idx="505">
                  <c:v>43</c:v>
                </c:pt>
                <c:pt idx="506">
                  <c:v>35</c:v>
                </c:pt>
                <c:pt idx="507">
                  <c:v>31</c:v>
                </c:pt>
                <c:pt idx="508">
                  <c:v>29</c:v>
                </c:pt>
                <c:pt idx="509">
                  <c:v>33</c:v>
                </c:pt>
                <c:pt idx="510">
                  <c:v>40</c:v>
                </c:pt>
                <c:pt idx="511">
                  <c:v>44</c:v>
                </c:pt>
                <c:pt idx="512">
                  <c:v>36</c:v>
                </c:pt>
                <c:pt idx="514">
                  <c:v>36</c:v>
                </c:pt>
                <c:pt idx="515">
                  <c:v>43</c:v>
                </c:pt>
                <c:pt idx="516">
                  <c:v>38</c:v>
                </c:pt>
                <c:pt idx="517">
                  <c:v>49</c:v>
                </c:pt>
                <c:pt idx="518">
                  <c:v>65</c:v>
                </c:pt>
                <c:pt idx="519">
                  <c:v>56</c:v>
                </c:pt>
                <c:pt idx="520">
                  <c:v>53</c:v>
                </c:pt>
                <c:pt idx="521">
                  <c:v>50</c:v>
                </c:pt>
                <c:pt idx="522">
                  <c:v>53</c:v>
                </c:pt>
                <c:pt idx="523">
                  <c:v>49</c:v>
                </c:pt>
                <c:pt idx="524">
                  <c:v>43</c:v>
                </c:pt>
                <c:pt idx="525">
                  <c:v>32</c:v>
                </c:pt>
                <c:pt idx="526">
                  <c:v>28</c:v>
                </c:pt>
                <c:pt idx="527">
                  <c:v>30</c:v>
                </c:pt>
                <c:pt idx="529">
                  <c:v>24</c:v>
                </c:pt>
                <c:pt idx="530">
                  <c:v>20</c:v>
                </c:pt>
                <c:pt idx="531">
                  <c:v>20</c:v>
                </c:pt>
                <c:pt idx="532">
                  <c:v>18</c:v>
                </c:pt>
                <c:pt idx="533">
                  <c:v>20</c:v>
                </c:pt>
                <c:pt idx="534">
                  <c:v>18</c:v>
                </c:pt>
                <c:pt idx="535">
                  <c:v>19</c:v>
                </c:pt>
                <c:pt idx="536">
                  <c:v>20</c:v>
                </c:pt>
                <c:pt idx="537">
                  <c:v>23</c:v>
                </c:pt>
                <c:pt idx="538">
                  <c:v>25</c:v>
                </c:pt>
                <c:pt idx="539">
                  <c:v>28</c:v>
                </c:pt>
                <c:pt idx="540">
                  <c:v>32</c:v>
                </c:pt>
                <c:pt idx="541">
                  <c:v>35</c:v>
                </c:pt>
                <c:pt idx="542">
                  <c:v>37</c:v>
                </c:pt>
                <c:pt idx="543">
                  <c:v>40</c:v>
                </c:pt>
                <c:pt idx="544">
                  <c:v>41</c:v>
                </c:pt>
                <c:pt idx="545">
                  <c:v>46</c:v>
                </c:pt>
                <c:pt idx="546">
                  <c:v>50</c:v>
                </c:pt>
                <c:pt idx="547">
                  <c:v>52</c:v>
                </c:pt>
                <c:pt idx="548">
                  <c:v>43</c:v>
                </c:pt>
                <c:pt idx="549">
                  <c:v>41</c:v>
                </c:pt>
                <c:pt idx="550">
                  <c:v>44</c:v>
                </c:pt>
                <c:pt idx="551">
                  <c:v>53</c:v>
                </c:pt>
                <c:pt idx="553">
                  <c:v>31</c:v>
                </c:pt>
                <c:pt idx="554">
                  <c:v>29</c:v>
                </c:pt>
                <c:pt idx="555">
                  <c:v>37</c:v>
                </c:pt>
                <c:pt idx="556">
                  <c:v>27</c:v>
                </c:pt>
                <c:pt idx="557">
                  <c:v>31</c:v>
                </c:pt>
                <c:pt idx="558">
                  <c:v>31</c:v>
                </c:pt>
                <c:pt idx="559">
                  <c:v>26</c:v>
                </c:pt>
                <c:pt idx="560">
                  <c:v>26</c:v>
                </c:pt>
                <c:pt idx="561">
                  <c:v>29</c:v>
                </c:pt>
                <c:pt idx="562">
                  <c:v>30</c:v>
                </c:pt>
                <c:pt idx="563">
                  <c:v>36</c:v>
                </c:pt>
                <c:pt idx="564">
                  <c:v>34</c:v>
                </c:pt>
                <c:pt idx="565">
                  <c:v>39</c:v>
                </c:pt>
                <c:pt idx="566">
                  <c:v>39</c:v>
                </c:pt>
                <c:pt idx="567">
                  <c:v>42</c:v>
                </c:pt>
                <c:pt idx="568">
                  <c:v>46</c:v>
                </c:pt>
                <c:pt idx="569">
                  <c:v>37</c:v>
                </c:pt>
                <c:pt idx="570">
                  <c:v>46</c:v>
                </c:pt>
                <c:pt idx="571">
                  <c:v>31</c:v>
                </c:pt>
                <c:pt idx="572">
                  <c:v>29</c:v>
                </c:pt>
                <c:pt idx="573">
                  <c:v>31</c:v>
                </c:pt>
                <c:pt idx="574">
                  <c:v>29</c:v>
                </c:pt>
                <c:pt idx="575">
                  <c:v>18</c:v>
                </c:pt>
                <c:pt idx="577">
                  <c:v>19</c:v>
                </c:pt>
                <c:pt idx="578">
                  <c:v>17</c:v>
                </c:pt>
                <c:pt idx="579">
                  <c:v>17</c:v>
                </c:pt>
                <c:pt idx="580">
                  <c:v>20</c:v>
                </c:pt>
                <c:pt idx="581">
                  <c:v>16</c:v>
                </c:pt>
                <c:pt idx="582">
                  <c:v>17</c:v>
                </c:pt>
                <c:pt idx="583">
                  <c:v>16</c:v>
                </c:pt>
                <c:pt idx="584">
                  <c:v>19</c:v>
                </c:pt>
                <c:pt idx="585">
                  <c:v>19</c:v>
                </c:pt>
                <c:pt idx="586">
                  <c:v>23</c:v>
                </c:pt>
                <c:pt idx="587">
                  <c:v>22</c:v>
                </c:pt>
                <c:pt idx="588">
                  <c:v>26</c:v>
                </c:pt>
                <c:pt idx="589">
                  <c:v>28</c:v>
                </c:pt>
                <c:pt idx="590">
                  <c:v>29</c:v>
                </c:pt>
                <c:pt idx="591">
                  <c:v>29</c:v>
                </c:pt>
                <c:pt idx="592">
                  <c:v>29</c:v>
                </c:pt>
                <c:pt idx="593">
                  <c:v>28</c:v>
                </c:pt>
                <c:pt idx="594">
                  <c:v>26</c:v>
                </c:pt>
                <c:pt idx="595">
                  <c:v>22</c:v>
                </c:pt>
                <c:pt idx="596">
                  <c:v>22</c:v>
                </c:pt>
                <c:pt idx="597">
                  <c:v>19</c:v>
                </c:pt>
                <c:pt idx="598">
                  <c:v>19</c:v>
                </c:pt>
                <c:pt idx="599">
                  <c:v>23</c:v>
                </c:pt>
                <c:pt idx="601">
                  <c:v>16</c:v>
                </c:pt>
                <c:pt idx="602">
                  <c:v>16</c:v>
                </c:pt>
                <c:pt idx="603">
                  <c:v>13</c:v>
                </c:pt>
                <c:pt idx="604">
                  <c:v>16</c:v>
                </c:pt>
                <c:pt idx="605">
                  <c:v>19</c:v>
                </c:pt>
                <c:pt idx="606">
                  <c:v>19</c:v>
                </c:pt>
                <c:pt idx="607">
                  <c:v>18</c:v>
                </c:pt>
                <c:pt idx="608">
                  <c:v>20</c:v>
                </c:pt>
                <c:pt idx="609">
                  <c:v>25</c:v>
                </c:pt>
                <c:pt idx="610">
                  <c:v>21</c:v>
                </c:pt>
                <c:pt idx="611">
                  <c:v>25</c:v>
                </c:pt>
                <c:pt idx="612">
                  <c:v>31</c:v>
                </c:pt>
                <c:pt idx="613">
                  <c:v>28</c:v>
                </c:pt>
                <c:pt idx="614">
                  <c:v>26</c:v>
                </c:pt>
                <c:pt idx="615">
                  <c:v>27</c:v>
                </c:pt>
                <c:pt idx="616">
                  <c:v>29</c:v>
                </c:pt>
                <c:pt idx="617">
                  <c:v>32</c:v>
                </c:pt>
                <c:pt idx="618">
                  <c:v>32</c:v>
                </c:pt>
                <c:pt idx="619">
                  <c:v>38</c:v>
                </c:pt>
                <c:pt idx="620">
                  <c:v>45</c:v>
                </c:pt>
                <c:pt idx="621">
                  <c:v>30</c:v>
                </c:pt>
                <c:pt idx="622">
                  <c:v>28</c:v>
                </c:pt>
                <c:pt idx="623">
                  <c:v>26</c:v>
                </c:pt>
                <c:pt idx="625">
                  <c:v>34</c:v>
                </c:pt>
                <c:pt idx="626">
                  <c:v>33</c:v>
                </c:pt>
                <c:pt idx="627">
                  <c:v>35</c:v>
                </c:pt>
                <c:pt idx="628">
                  <c:v>34</c:v>
                </c:pt>
                <c:pt idx="629">
                  <c:v>46</c:v>
                </c:pt>
                <c:pt idx="630">
                  <c:v>43</c:v>
                </c:pt>
                <c:pt idx="631">
                  <c:v>34</c:v>
                </c:pt>
                <c:pt idx="632">
                  <c:v>32</c:v>
                </c:pt>
                <c:pt idx="633">
                  <c:v>29</c:v>
                </c:pt>
                <c:pt idx="634">
                  <c:v>26</c:v>
                </c:pt>
                <c:pt idx="635">
                  <c:v>29</c:v>
                </c:pt>
                <c:pt idx="636">
                  <c:v>34</c:v>
                </c:pt>
                <c:pt idx="637">
                  <c:v>38</c:v>
                </c:pt>
                <c:pt idx="638">
                  <c:v>46</c:v>
                </c:pt>
                <c:pt idx="639">
                  <c:v>53</c:v>
                </c:pt>
                <c:pt idx="640">
                  <c:v>71</c:v>
                </c:pt>
                <c:pt idx="641">
                  <c:v>62</c:v>
                </c:pt>
                <c:pt idx="642">
                  <c:v>75</c:v>
                </c:pt>
                <c:pt idx="643">
                  <c:v>41</c:v>
                </c:pt>
                <c:pt idx="644">
                  <c:v>37</c:v>
                </c:pt>
                <c:pt idx="645">
                  <c:v>36</c:v>
                </c:pt>
                <c:pt idx="646">
                  <c:v>28</c:v>
                </c:pt>
                <c:pt idx="647">
                  <c:v>28</c:v>
                </c:pt>
                <c:pt idx="649">
                  <c:v>26</c:v>
                </c:pt>
                <c:pt idx="650">
                  <c:v>25</c:v>
                </c:pt>
                <c:pt idx="651">
                  <c:v>25</c:v>
                </c:pt>
                <c:pt idx="652">
                  <c:v>24</c:v>
                </c:pt>
                <c:pt idx="653">
                  <c:v>29</c:v>
                </c:pt>
                <c:pt idx="654">
                  <c:v>32</c:v>
                </c:pt>
                <c:pt idx="655">
                  <c:v>37</c:v>
                </c:pt>
                <c:pt idx="656">
                  <c:v>38</c:v>
                </c:pt>
                <c:pt idx="657">
                  <c:v>51</c:v>
                </c:pt>
                <c:pt idx="658">
                  <c:v>49</c:v>
                </c:pt>
                <c:pt idx="659">
                  <c:v>30</c:v>
                </c:pt>
                <c:pt idx="660">
                  <c:v>59</c:v>
                </c:pt>
                <c:pt idx="661">
                  <c:v>53</c:v>
                </c:pt>
                <c:pt idx="662">
                  <c:v>35</c:v>
                </c:pt>
                <c:pt idx="663">
                  <c:v>34</c:v>
                </c:pt>
                <c:pt idx="664">
                  <c:v>36</c:v>
                </c:pt>
                <c:pt idx="665">
                  <c:v>41</c:v>
                </c:pt>
                <c:pt idx="666">
                  <c:v>37</c:v>
                </c:pt>
                <c:pt idx="667">
                  <c:v>27</c:v>
                </c:pt>
                <c:pt idx="668">
                  <c:v>29</c:v>
                </c:pt>
                <c:pt idx="669">
                  <c:v>26</c:v>
                </c:pt>
                <c:pt idx="670">
                  <c:v>35</c:v>
                </c:pt>
                <c:pt idx="671">
                  <c:v>58</c:v>
                </c:pt>
                <c:pt idx="673">
                  <c:v>44</c:v>
                </c:pt>
                <c:pt idx="674">
                  <c:v>59</c:v>
                </c:pt>
                <c:pt idx="675">
                  <c:v>40</c:v>
                </c:pt>
                <c:pt idx="676">
                  <c:v>20</c:v>
                </c:pt>
                <c:pt idx="677">
                  <c:v>20</c:v>
                </c:pt>
                <c:pt idx="678">
                  <c:v>19</c:v>
                </c:pt>
                <c:pt idx="679">
                  <c:v>17</c:v>
                </c:pt>
                <c:pt idx="680">
                  <c:v>16</c:v>
                </c:pt>
                <c:pt idx="681">
                  <c:v>17</c:v>
                </c:pt>
                <c:pt idx="682">
                  <c:v>18</c:v>
                </c:pt>
                <c:pt idx="683">
                  <c:v>19</c:v>
                </c:pt>
                <c:pt idx="684">
                  <c:v>20</c:v>
                </c:pt>
                <c:pt idx="685">
                  <c:v>22</c:v>
                </c:pt>
                <c:pt idx="686">
                  <c:v>23</c:v>
                </c:pt>
                <c:pt idx="687">
                  <c:v>25</c:v>
                </c:pt>
                <c:pt idx="688">
                  <c:v>28</c:v>
                </c:pt>
                <c:pt idx="689">
                  <c:v>23</c:v>
                </c:pt>
                <c:pt idx="690">
                  <c:v>23</c:v>
                </c:pt>
                <c:pt idx="691">
                  <c:v>28</c:v>
                </c:pt>
                <c:pt idx="692">
                  <c:v>18</c:v>
                </c:pt>
                <c:pt idx="693">
                  <c:v>20</c:v>
                </c:pt>
                <c:pt idx="694">
                  <c:v>17</c:v>
                </c:pt>
                <c:pt idx="695">
                  <c:v>19</c:v>
                </c:pt>
                <c:pt idx="697">
                  <c:v>13</c:v>
                </c:pt>
                <c:pt idx="698">
                  <c:v>14</c:v>
                </c:pt>
                <c:pt idx="699">
                  <c:v>18</c:v>
                </c:pt>
                <c:pt idx="700">
                  <c:v>19</c:v>
                </c:pt>
                <c:pt idx="701">
                  <c:v>28</c:v>
                </c:pt>
                <c:pt idx="702">
                  <c:v>35</c:v>
                </c:pt>
                <c:pt idx="703">
                  <c:v>40</c:v>
                </c:pt>
                <c:pt idx="704">
                  <c:v>34</c:v>
                </c:pt>
                <c:pt idx="705">
                  <c:v>45</c:v>
                </c:pt>
                <c:pt idx="706">
                  <c:v>24</c:v>
                </c:pt>
                <c:pt idx="707">
                  <c:v>23</c:v>
                </c:pt>
                <c:pt idx="708">
                  <c:v>22</c:v>
                </c:pt>
                <c:pt idx="709">
                  <c:v>37</c:v>
                </c:pt>
                <c:pt idx="710">
                  <c:v>19</c:v>
                </c:pt>
                <c:pt idx="711">
                  <c:v>14</c:v>
                </c:pt>
                <c:pt idx="712">
                  <c:v>13</c:v>
                </c:pt>
                <c:pt idx="713">
                  <c:v>11</c:v>
                </c:pt>
                <c:pt idx="714">
                  <c:v>16</c:v>
                </c:pt>
                <c:pt idx="715">
                  <c:v>10</c:v>
                </c:pt>
                <c:pt idx="716">
                  <c:v>12</c:v>
                </c:pt>
                <c:pt idx="717">
                  <c:v>11</c:v>
                </c:pt>
                <c:pt idx="718">
                  <c:v>8</c:v>
                </c:pt>
                <c:pt idx="719">
                  <c:v>10</c:v>
                </c:pt>
              </c:numCache>
            </c:numRef>
          </c:xVal>
          <c:yVal>
            <c:numRef>
              <c:f>Sheet1!$AV$5:$AV$724</c:f>
              <c:numCache>
                <c:formatCode>General</c:formatCode>
                <c:ptCount val="720"/>
                <c:pt idx="1">
                  <c:v>7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10</c:v>
                </c:pt>
                <c:pt idx="9">
                  <c:v>10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</c:v>
                </c:pt>
                <c:pt idx="16">
                  <c:v>9</c:v>
                </c:pt>
                <c:pt idx="17">
                  <c:v>8</c:v>
                </c:pt>
                <c:pt idx="18">
                  <c:v>8</c:v>
                </c:pt>
                <c:pt idx="19">
                  <c:v>8</c:v>
                </c:pt>
                <c:pt idx="20">
                  <c:v>8</c:v>
                </c:pt>
                <c:pt idx="21">
                  <c:v>8</c:v>
                </c:pt>
                <c:pt idx="22">
                  <c:v>8</c:v>
                </c:pt>
                <c:pt idx="23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8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9</c:v>
                </c:pt>
                <c:pt idx="35">
                  <c:v>10</c:v>
                </c:pt>
                <c:pt idx="36">
                  <c:v>8</c:v>
                </c:pt>
                <c:pt idx="37">
                  <c:v>8</c:v>
                </c:pt>
                <c:pt idx="38">
                  <c:v>8</c:v>
                </c:pt>
                <c:pt idx="39">
                  <c:v>8</c:v>
                </c:pt>
                <c:pt idx="40">
                  <c:v>8</c:v>
                </c:pt>
                <c:pt idx="41">
                  <c:v>7</c:v>
                </c:pt>
                <c:pt idx="42">
                  <c:v>7</c:v>
                </c:pt>
                <c:pt idx="43">
                  <c:v>8</c:v>
                </c:pt>
                <c:pt idx="44">
                  <c:v>7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9">
                  <c:v>8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9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7</c:v>
                </c:pt>
                <c:pt idx="59">
                  <c:v>8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11</c:v>
                </c:pt>
                <c:pt idx="65">
                  <c:v>9</c:v>
                </c:pt>
                <c:pt idx="66">
                  <c:v>8</c:v>
                </c:pt>
                <c:pt idx="67">
                  <c:v>7</c:v>
                </c:pt>
                <c:pt idx="68">
                  <c:v>8</c:v>
                </c:pt>
                <c:pt idx="69">
                  <c:v>8</c:v>
                </c:pt>
                <c:pt idx="70">
                  <c:v>9</c:v>
                </c:pt>
                <c:pt idx="71">
                  <c:v>10</c:v>
                </c:pt>
                <c:pt idx="73">
                  <c:v>13</c:v>
                </c:pt>
                <c:pt idx="74">
                  <c:v>11</c:v>
                </c:pt>
                <c:pt idx="75">
                  <c:v>13</c:v>
                </c:pt>
                <c:pt idx="76">
                  <c:v>14</c:v>
                </c:pt>
                <c:pt idx="77">
                  <c:v>10</c:v>
                </c:pt>
                <c:pt idx="78">
                  <c:v>7</c:v>
                </c:pt>
                <c:pt idx="79">
                  <c:v>10</c:v>
                </c:pt>
                <c:pt idx="80">
                  <c:v>10</c:v>
                </c:pt>
                <c:pt idx="81">
                  <c:v>11</c:v>
                </c:pt>
                <c:pt idx="82">
                  <c:v>8</c:v>
                </c:pt>
                <c:pt idx="83">
                  <c:v>8</c:v>
                </c:pt>
                <c:pt idx="84">
                  <c:v>8</c:v>
                </c:pt>
                <c:pt idx="85">
                  <c:v>8</c:v>
                </c:pt>
                <c:pt idx="86">
                  <c:v>7</c:v>
                </c:pt>
                <c:pt idx="87">
                  <c:v>9</c:v>
                </c:pt>
                <c:pt idx="88">
                  <c:v>9</c:v>
                </c:pt>
                <c:pt idx="89">
                  <c:v>10</c:v>
                </c:pt>
                <c:pt idx="90">
                  <c:v>10</c:v>
                </c:pt>
                <c:pt idx="91">
                  <c:v>8</c:v>
                </c:pt>
                <c:pt idx="92">
                  <c:v>8</c:v>
                </c:pt>
                <c:pt idx="93">
                  <c:v>10</c:v>
                </c:pt>
                <c:pt idx="94">
                  <c:v>8</c:v>
                </c:pt>
                <c:pt idx="95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8</c:v>
                </c:pt>
                <c:pt idx="100">
                  <c:v>8</c:v>
                </c:pt>
                <c:pt idx="101">
                  <c:v>8</c:v>
                </c:pt>
                <c:pt idx="102">
                  <c:v>8</c:v>
                </c:pt>
                <c:pt idx="103">
                  <c:v>8</c:v>
                </c:pt>
                <c:pt idx="104">
                  <c:v>8</c:v>
                </c:pt>
                <c:pt idx="105">
                  <c:v>8</c:v>
                </c:pt>
                <c:pt idx="106">
                  <c:v>8</c:v>
                </c:pt>
                <c:pt idx="107">
                  <c:v>7</c:v>
                </c:pt>
                <c:pt idx="108">
                  <c:v>8</c:v>
                </c:pt>
                <c:pt idx="109">
                  <c:v>8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7</c:v>
                </c:pt>
                <c:pt idx="114">
                  <c:v>7</c:v>
                </c:pt>
                <c:pt idx="115">
                  <c:v>7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1">
                  <c:v>7</c:v>
                </c:pt>
                <c:pt idx="122">
                  <c:v>8</c:v>
                </c:pt>
                <c:pt idx="123">
                  <c:v>7</c:v>
                </c:pt>
                <c:pt idx="124">
                  <c:v>7</c:v>
                </c:pt>
                <c:pt idx="125">
                  <c:v>7</c:v>
                </c:pt>
                <c:pt idx="126">
                  <c:v>8</c:v>
                </c:pt>
                <c:pt idx="127">
                  <c:v>7</c:v>
                </c:pt>
                <c:pt idx="128">
                  <c:v>8</c:v>
                </c:pt>
                <c:pt idx="129">
                  <c:v>8</c:v>
                </c:pt>
                <c:pt idx="130">
                  <c:v>8</c:v>
                </c:pt>
                <c:pt idx="135">
                  <c:v>29</c:v>
                </c:pt>
                <c:pt idx="136">
                  <c:v>28</c:v>
                </c:pt>
                <c:pt idx="161">
                  <c:v>8</c:v>
                </c:pt>
                <c:pt idx="162">
                  <c:v>10</c:v>
                </c:pt>
                <c:pt idx="163">
                  <c:v>9</c:v>
                </c:pt>
                <c:pt idx="164">
                  <c:v>9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9">
                  <c:v>8</c:v>
                </c:pt>
                <c:pt idx="170">
                  <c:v>7</c:v>
                </c:pt>
                <c:pt idx="171">
                  <c:v>7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8</c:v>
                </c:pt>
                <c:pt idx="177">
                  <c:v>8</c:v>
                </c:pt>
                <c:pt idx="178">
                  <c:v>8</c:v>
                </c:pt>
                <c:pt idx="179">
                  <c:v>8</c:v>
                </c:pt>
                <c:pt idx="180">
                  <c:v>8</c:v>
                </c:pt>
                <c:pt idx="181">
                  <c:v>8</c:v>
                </c:pt>
                <c:pt idx="182">
                  <c:v>8</c:v>
                </c:pt>
                <c:pt idx="183">
                  <c:v>8</c:v>
                </c:pt>
                <c:pt idx="211">
                  <c:v>36</c:v>
                </c:pt>
                <c:pt idx="212">
                  <c:v>31</c:v>
                </c:pt>
                <c:pt idx="213">
                  <c:v>23</c:v>
                </c:pt>
                <c:pt idx="214">
                  <c:v>17</c:v>
                </c:pt>
                <c:pt idx="215">
                  <c:v>15</c:v>
                </c:pt>
                <c:pt idx="217">
                  <c:v>12</c:v>
                </c:pt>
                <c:pt idx="218">
                  <c:v>11</c:v>
                </c:pt>
                <c:pt idx="219">
                  <c:v>10</c:v>
                </c:pt>
                <c:pt idx="220">
                  <c:v>11</c:v>
                </c:pt>
                <c:pt idx="221">
                  <c:v>10</c:v>
                </c:pt>
                <c:pt idx="222">
                  <c:v>10</c:v>
                </c:pt>
                <c:pt idx="223">
                  <c:v>11</c:v>
                </c:pt>
                <c:pt idx="224">
                  <c:v>11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12</c:v>
                </c:pt>
                <c:pt idx="229">
                  <c:v>13</c:v>
                </c:pt>
                <c:pt idx="230">
                  <c:v>11</c:v>
                </c:pt>
                <c:pt idx="231">
                  <c:v>13</c:v>
                </c:pt>
                <c:pt idx="232">
                  <c:v>13</c:v>
                </c:pt>
                <c:pt idx="308">
                  <c:v>10</c:v>
                </c:pt>
                <c:pt idx="309">
                  <c:v>11</c:v>
                </c:pt>
                <c:pt idx="310">
                  <c:v>11</c:v>
                </c:pt>
                <c:pt idx="311">
                  <c:v>11</c:v>
                </c:pt>
                <c:pt idx="313">
                  <c:v>11</c:v>
                </c:pt>
                <c:pt idx="314">
                  <c:v>10</c:v>
                </c:pt>
                <c:pt idx="315">
                  <c:v>11</c:v>
                </c:pt>
                <c:pt idx="316">
                  <c:v>11</c:v>
                </c:pt>
                <c:pt idx="317">
                  <c:v>10</c:v>
                </c:pt>
                <c:pt idx="318">
                  <c:v>11</c:v>
                </c:pt>
                <c:pt idx="319">
                  <c:v>11</c:v>
                </c:pt>
                <c:pt idx="320">
                  <c:v>12</c:v>
                </c:pt>
                <c:pt idx="321">
                  <c:v>10</c:v>
                </c:pt>
                <c:pt idx="322">
                  <c:v>8</c:v>
                </c:pt>
                <c:pt idx="323">
                  <c:v>9</c:v>
                </c:pt>
                <c:pt idx="324">
                  <c:v>9</c:v>
                </c:pt>
                <c:pt idx="325">
                  <c:v>9</c:v>
                </c:pt>
                <c:pt idx="326">
                  <c:v>10</c:v>
                </c:pt>
                <c:pt idx="327">
                  <c:v>9</c:v>
                </c:pt>
                <c:pt idx="328">
                  <c:v>9</c:v>
                </c:pt>
                <c:pt idx="329">
                  <c:v>10</c:v>
                </c:pt>
                <c:pt idx="330">
                  <c:v>8</c:v>
                </c:pt>
                <c:pt idx="331">
                  <c:v>9</c:v>
                </c:pt>
                <c:pt idx="332">
                  <c:v>9</c:v>
                </c:pt>
                <c:pt idx="333">
                  <c:v>10</c:v>
                </c:pt>
                <c:pt idx="334">
                  <c:v>10</c:v>
                </c:pt>
                <c:pt idx="335">
                  <c:v>9</c:v>
                </c:pt>
                <c:pt idx="337">
                  <c:v>9</c:v>
                </c:pt>
                <c:pt idx="338">
                  <c:v>9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8</c:v>
                </c:pt>
                <c:pt idx="343">
                  <c:v>9</c:v>
                </c:pt>
                <c:pt idx="344">
                  <c:v>9</c:v>
                </c:pt>
                <c:pt idx="345">
                  <c:v>8</c:v>
                </c:pt>
                <c:pt idx="346">
                  <c:v>8</c:v>
                </c:pt>
                <c:pt idx="347">
                  <c:v>9</c:v>
                </c:pt>
                <c:pt idx="348">
                  <c:v>10</c:v>
                </c:pt>
                <c:pt idx="349">
                  <c:v>9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11</c:v>
                </c:pt>
                <c:pt idx="354">
                  <c:v>11</c:v>
                </c:pt>
                <c:pt idx="355">
                  <c:v>10</c:v>
                </c:pt>
                <c:pt idx="356">
                  <c:v>11</c:v>
                </c:pt>
                <c:pt idx="357">
                  <c:v>11</c:v>
                </c:pt>
                <c:pt idx="358">
                  <c:v>11</c:v>
                </c:pt>
                <c:pt idx="359">
                  <c:v>8</c:v>
                </c:pt>
                <c:pt idx="361">
                  <c:v>9</c:v>
                </c:pt>
                <c:pt idx="362">
                  <c:v>9</c:v>
                </c:pt>
                <c:pt idx="363">
                  <c:v>9</c:v>
                </c:pt>
                <c:pt idx="364">
                  <c:v>9</c:v>
                </c:pt>
                <c:pt idx="365">
                  <c:v>8</c:v>
                </c:pt>
                <c:pt idx="366">
                  <c:v>9</c:v>
                </c:pt>
                <c:pt idx="367">
                  <c:v>10</c:v>
                </c:pt>
                <c:pt idx="368">
                  <c:v>10</c:v>
                </c:pt>
                <c:pt idx="369">
                  <c:v>11</c:v>
                </c:pt>
                <c:pt idx="370">
                  <c:v>11</c:v>
                </c:pt>
                <c:pt idx="371">
                  <c:v>10</c:v>
                </c:pt>
                <c:pt idx="372">
                  <c:v>9</c:v>
                </c:pt>
                <c:pt idx="373">
                  <c:v>10</c:v>
                </c:pt>
                <c:pt idx="374">
                  <c:v>11</c:v>
                </c:pt>
                <c:pt idx="375">
                  <c:v>12</c:v>
                </c:pt>
                <c:pt idx="376">
                  <c:v>11</c:v>
                </c:pt>
                <c:pt idx="377">
                  <c:v>13</c:v>
                </c:pt>
                <c:pt idx="378">
                  <c:v>10</c:v>
                </c:pt>
                <c:pt idx="379">
                  <c:v>12</c:v>
                </c:pt>
                <c:pt idx="380">
                  <c:v>10</c:v>
                </c:pt>
                <c:pt idx="381">
                  <c:v>9</c:v>
                </c:pt>
                <c:pt idx="382">
                  <c:v>8</c:v>
                </c:pt>
                <c:pt idx="383">
                  <c:v>8</c:v>
                </c:pt>
                <c:pt idx="385">
                  <c:v>9</c:v>
                </c:pt>
                <c:pt idx="386">
                  <c:v>8</c:v>
                </c:pt>
                <c:pt idx="387">
                  <c:v>8</c:v>
                </c:pt>
                <c:pt idx="388">
                  <c:v>8</c:v>
                </c:pt>
                <c:pt idx="389">
                  <c:v>8</c:v>
                </c:pt>
                <c:pt idx="422">
                  <c:v>22</c:v>
                </c:pt>
                <c:pt idx="423">
                  <c:v>17</c:v>
                </c:pt>
                <c:pt idx="424">
                  <c:v>16</c:v>
                </c:pt>
                <c:pt idx="425">
                  <c:v>18</c:v>
                </c:pt>
                <c:pt idx="426">
                  <c:v>16</c:v>
                </c:pt>
                <c:pt idx="427">
                  <c:v>16</c:v>
                </c:pt>
                <c:pt idx="428">
                  <c:v>15</c:v>
                </c:pt>
                <c:pt idx="429">
                  <c:v>16</c:v>
                </c:pt>
                <c:pt idx="430">
                  <c:v>19</c:v>
                </c:pt>
                <c:pt idx="431">
                  <c:v>18</c:v>
                </c:pt>
                <c:pt idx="433">
                  <c:v>21</c:v>
                </c:pt>
                <c:pt idx="434">
                  <c:v>21</c:v>
                </c:pt>
                <c:pt idx="435">
                  <c:v>23</c:v>
                </c:pt>
                <c:pt idx="436">
                  <c:v>21</c:v>
                </c:pt>
                <c:pt idx="437">
                  <c:v>15</c:v>
                </c:pt>
                <c:pt idx="438">
                  <c:v>14</c:v>
                </c:pt>
                <c:pt idx="439">
                  <c:v>14</c:v>
                </c:pt>
                <c:pt idx="440">
                  <c:v>15</c:v>
                </c:pt>
                <c:pt idx="441">
                  <c:v>11</c:v>
                </c:pt>
                <c:pt idx="442">
                  <c:v>9</c:v>
                </c:pt>
                <c:pt idx="443">
                  <c:v>10</c:v>
                </c:pt>
                <c:pt idx="444">
                  <c:v>9</c:v>
                </c:pt>
                <c:pt idx="445">
                  <c:v>10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11</c:v>
                </c:pt>
                <c:pt idx="450">
                  <c:v>11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12</c:v>
                </c:pt>
                <c:pt idx="457">
                  <c:v>11</c:v>
                </c:pt>
                <c:pt idx="458">
                  <c:v>10</c:v>
                </c:pt>
                <c:pt idx="459">
                  <c:v>10</c:v>
                </c:pt>
                <c:pt idx="460">
                  <c:v>10</c:v>
                </c:pt>
                <c:pt idx="461">
                  <c:v>11</c:v>
                </c:pt>
                <c:pt idx="462">
                  <c:v>13</c:v>
                </c:pt>
                <c:pt idx="463">
                  <c:v>14</c:v>
                </c:pt>
                <c:pt idx="464">
                  <c:v>19</c:v>
                </c:pt>
                <c:pt idx="465">
                  <c:v>13</c:v>
                </c:pt>
                <c:pt idx="466">
                  <c:v>11</c:v>
                </c:pt>
                <c:pt idx="467">
                  <c:v>11</c:v>
                </c:pt>
                <c:pt idx="468">
                  <c:v>9</c:v>
                </c:pt>
                <c:pt idx="469">
                  <c:v>9</c:v>
                </c:pt>
                <c:pt idx="470">
                  <c:v>8</c:v>
                </c:pt>
                <c:pt idx="471">
                  <c:v>10</c:v>
                </c:pt>
                <c:pt idx="472">
                  <c:v>9</c:v>
                </c:pt>
                <c:pt idx="473">
                  <c:v>10</c:v>
                </c:pt>
                <c:pt idx="474">
                  <c:v>11</c:v>
                </c:pt>
                <c:pt idx="475">
                  <c:v>11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1">
                  <c:v>10</c:v>
                </c:pt>
                <c:pt idx="482">
                  <c:v>10</c:v>
                </c:pt>
                <c:pt idx="483">
                  <c:v>10</c:v>
                </c:pt>
                <c:pt idx="484">
                  <c:v>10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9</c:v>
                </c:pt>
                <c:pt idx="490">
                  <c:v>9</c:v>
                </c:pt>
                <c:pt idx="493">
                  <c:v>10</c:v>
                </c:pt>
                <c:pt idx="494">
                  <c:v>10</c:v>
                </c:pt>
                <c:pt idx="495">
                  <c:v>8</c:v>
                </c:pt>
                <c:pt idx="496">
                  <c:v>10</c:v>
                </c:pt>
                <c:pt idx="497">
                  <c:v>13</c:v>
                </c:pt>
                <c:pt idx="498">
                  <c:v>14</c:v>
                </c:pt>
                <c:pt idx="499">
                  <c:v>13</c:v>
                </c:pt>
                <c:pt idx="500">
                  <c:v>14</c:v>
                </c:pt>
                <c:pt idx="501">
                  <c:v>14</c:v>
                </c:pt>
                <c:pt idx="502">
                  <c:v>16</c:v>
                </c:pt>
                <c:pt idx="503">
                  <c:v>16</c:v>
                </c:pt>
                <c:pt idx="505">
                  <c:v>15</c:v>
                </c:pt>
                <c:pt idx="506">
                  <c:v>14</c:v>
                </c:pt>
                <c:pt idx="507">
                  <c:v>14</c:v>
                </c:pt>
                <c:pt idx="508">
                  <c:v>14</c:v>
                </c:pt>
                <c:pt idx="509">
                  <c:v>14</c:v>
                </c:pt>
                <c:pt idx="510">
                  <c:v>15</c:v>
                </c:pt>
                <c:pt idx="511">
                  <c:v>14</c:v>
                </c:pt>
                <c:pt idx="512">
                  <c:v>15</c:v>
                </c:pt>
                <c:pt idx="514">
                  <c:v>18</c:v>
                </c:pt>
                <c:pt idx="515">
                  <c:v>21</c:v>
                </c:pt>
                <c:pt idx="516">
                  <c:v>19</c:v>
                </c:pt>
                <c:pt idx="517">
                  <c:v>16</c:v>
                </c:pt>
                <c:pt idx="518">
                  <c:v>27</c:v>
                </c:pt>
                <c:pt idx="519">
                  <c:v>20</c:v>
                </c:pt>
                <c:pt idx="520">
                  <c:v>18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19</c:v>
                </c:pt>
                <c:pt idx="525">
                  <c:v>11</c:v>
                </c:pt>
                <c:pt idx="526">
                  <c:v>10</c:v>
                </c:pt>
                <c:pt idx="527">
                  <c:v>13</c:v>
                </c:pt>
                <c:pt idx="529">
                  <c:v>11</c:v>
                </c:pt>
                <c:pt idx="530">
                  <c:v>11</c:v>
                </c:pt>
                <c:pt idx="531">
                  <c:v>11</c:v>
                </c:pt>
                <c:pt idx="532">
                  <c:v>11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9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11</c:v>
                </c:pt>
                <c:pt idx="548">
                  <c:v>11</c:v>
                </c:pt>
                <c:pt idx="549">
                  <c:v>13</c:v>
                </c:pt>
                <c:pt idx="550">
                  <c:v>11</c:v>
                </c:pt>
                <c:pt idx="551">
                  <c:v>15</c:v>
                </c:pt>
                <c:pt idx="553">
                  <c:v>12</c:v>
                </c:pt>
                <c:pt idx="554">
                  <c:v>11</c:v>
                </c:pt>
                <c:pt idx="555">
                  <c:v>12</c:v>
                </c:pt>
                <c:pt idx="556">
                  <c:v>12</c:v>
                </c:pt>
                <c:pt idx="557">
                  <c:v>11</c:v>
                </c:pt>
                <c:pt idx="558">
                  <c:v>11</c:v>
                </c:pt>
                <c:pt idx="559">
                  <c:v>12</c:v>
                </c:pt>
                <c:pt idx="560">
                  <c:v>13</c:v>
                </c:pt>
                <c:pt idx="561">
                  <c:v>14</c:v>
                </c:pt>
                <c:pt idx="562">
                  <c:v>13</c:v>
                </c:pt>
                <c:pt idx="563">
                  <c:v>13</c:v>
                </c:pt>
                <c:pt idx="564">
                  <c:v>14</c:v>
                </c:pt>
                <c:pt idx="565">
                  <c:v>14</c:v>
                </c:pt>
                <c:pt idx="566">
                  <c:v>13</c:v>
                </c:pt>
                <c:pt idx="567">
                  <c:v>13</c:v>
                </c:pt>
                <c:pt idx="568">
                  <c:v>14</c:v>
                </c:pt>
                <c:pt idx="569">
                  <c:v>15</c:v>
                </c:pt>
                <c:pt idx="570">
                  <c:v>14</c:v>
                </c:pt>
                <c:pt idx="571">
                  <c:v>13</c:v>
                </c:pt>
                <c:pt idx="572">
                  <c:v>13</c:v>
                </c:pt>
                <c:pt idx="573">
                  <c:v>15</c:v>
                </c:pt>
                <c:pt idx="574">
                  <c:v>12</c:v>
                </c:pt>
                <c:pt idx="575">
                  <c:v>11</c:v>
                </c:pt>
                <c:pt idx="577">
                  <c:v>11</c:v>
                </c:pt>
                <c:pt idx="578">
                  <c:v>10</c:v>
                </c:pt>
                <c:pt idx="579">
                  <c:v>10</c:v>
                </c:pt>
                <c:pt idx="580">
                  <c:v>11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11</c:v>
                </c:pt>
                <c:pt idx="585">
                  <c:v>11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11</c:v>
                </c:pt>
                <c:pt idx="594">
                  <c:v>11</c:v>
                </c:pt>
                <c:pt idx="595">
                  <c:v>11</c:v>
                </c:pt>
                <c:pt idx="596">
                  <c:v>10</c:v>
                </c:pt>
                <c:pt idx="597">
                  <c:v>10</c:v>
                </c:pt>
                <c:pt idx="598">
                  <c:v>11</c:v>
                </c:pt>
                <c:pt idx="599">
                  <c:v>10</c:v>
                </c:pt>
                <c:pt idx="601">
                  <c:v>11</c:v>
                </c:pt>
                <c:pt idx="602">
                  <c:v>10</c:v>
                </c:pt>
                <c:pt idx="603">
                  <c:v>10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11</c:v>
                </c:pt>
                <c:pt idx="608">
                  <c:v>11</c:v>
                </c:pt>
                <c:pt idx="609">
                  <c:v>10</c:v>
                </c:pt>
                <c:pt idx="610">
                  <c:v>9</c:v>
                </c:pt>
                <c:pt idx="611">
                  <c:v>9</c:v>
                </c:pt>
                <c:pt idx="612">
                  <c:v>10</c:v>
                </c:pt>
                <c:pt idx="613">
                  <c:v>9</c:v>
                </c:pt>
                <c:pt idx="614">
                  <c:v>9</c:v>
                </c:pt>
                <c:pt idx="615">
                  <c:v>9</c:v>
                </c:pt>
                <c:pt idx="616">
                  <c:v>11</c:v>
                </c:pt>
                <c:pt idx="617">
                  <c:v>11</c:v>
                </c:pt>
                <c:pt idx="618">
                  <c:v>11</c:v>
                </c:pt>
                <c:pt idx="619">
                  <c:v>12</c:v>
                </c:pt>
                <c:pt idx="620">
                  <c:v>13</c:v>
                </c:pt>
                <c:pt idx="621">
                  <c:v>9</c:v>
                </c:pt>
                <c:pt idx="622">
                  <c:v>13</c:v>
                </c:pt>
                <c:pt idx="623">
                  <c:v>11</c:v>
                </c:pt>
                <c:pt idx="625">
                  <c:v>11</c:v>
                </c:pt>
                <c:pt idx="626">
                  <c:v>13</c:v>
                </c:pt>
                <c:pt idx="627">
                  <c:v>14</c:v>
                </c:pt>
                <c:pt idx="628">
                  <c:v>14</c:v>
                </c:pt>
                <c:pt idx="629">
                  <c:v>14</c:v>
                </c:pt>
                <c:pt idx="630">
                  <c:v>14</c:v>
                </c:pt>
                <c:pt idx="631">
                  <c:v>14</c:v>
                </c:pt>
                <c:pt idx="632">
                  <c:v>14</c:v>
                </c:pt>
                <c:pt idx="633">
                  <c:v>16</c:v>
                </c:pt>
                <c:pt idx="634">
                  <c:v>13</c:v>
                </c:pt>
                <c:pt idx="635">
                  <c:v>10</c:v>
                </c:pt>
                <c:pt idx="636">
                  <c:v>11</c:v>
                </c:pt>
                <c:pt idx="637">
                  <c:v>10</c:v>
                </c:pt>
                <c:pt idx="638">
                  <c:v>11</c:v>
                </c:pt>
                <c:pt idx="639">
                  <c:v>12</c:v>
                </c:pt>
                <c:pt idx="640">
                  <c:v>13</c:v>
                </c:pt>
                <c:pt idx="641">
                  <c:v>16</c:v>
                </c:pt>
                <c:pt idx="642">
                  <c:v>14</c:v>
                </c:pt>
                <c:pt idx="643">
                  <c:v>13</c:v>
                </c:pt>
                <c:pt idx="644">
                  <c:v>13</c:v>
                </c:pt>
                <c:pt idx="645">
                  <c:v>14</c:v>
                </c:pt>
                <c:pt idx="646">
                  <c:v>13</c:v>
                </c:pt>
                <c:pt idx="647">
                  <c:v>13</c:v>
                </c:pt>
                <c:pt idx="649">
                  <c:v>12</c:v>
                </c:pt>
                <c:pt idx="650">
                  <c:v>12</c:v>
                </c:pt>
                <c:pt idx="651">
                  <c:v>11</c:v>
                </c:pt>
                <c:pt idx="652">
                  <c:v>11</c:v>
                </c:pt>
                <c:pt idx="653">
                  <c:v>12</c:v>
                </c:pt>
                <c:pt idx="654">
                  <c:v>11</c:v>
                </c:pt>
                <c:pt idx="655">
                  <c:v>14</c:v>
                </c:pt>
                <c:pt idx="656">
                  <c:v>14</c:v>
                </c:pt>
                <c:pt idx="657">
                  <c:v>18</c:v>
                </c:pt>
                <c:pt idx="658">
                  <c:v>15</c:v>
                </c:pt>
                <c:pt idx="659">
                  <c:v>15</c:v>
                </c:pt>
                <c:pt idx="660">
                  <c:v>17</c:v>
                </c:pt>
                <c:pt idx="661">
                  <c:v>15</c:v>
                </c:pt>
                <c:pt idx="662">
                  <c:v>14</c:v>
                </c:pt>
                <c:pt idx="663">
                  <c:v>15</c:v>
                </c:pt>
                <c:pt idx="664">
                  <c:v>15</c:v>
                </c:pt>
                <c:pt idx="665">
                  <c:v>16</c:v>
                </c:pt>
                <c:pt idx="666">
                  <c:v>14</c:v>
                </c:pt>
                <c:pt idx="667">
                  <c:v>15</c:v>
                </c:pt>
                <c:pt idx="668">
                  <c:v>16</c:v>
                </c:pt>
                <c:pt idx="669">
                  <c:v>15</c:v>
                </c:pt>
                <c:pt idx="670">
                  <c:v>18</c:v>
                </c:pt>
                <c:pt idx="671">
                  <c:v>16</c:v>
                </c:pt>
                <c:pt idx="673">
                  <c:v>17</c:v>
                </c:pt>
                <c:pt idx="674">
                  <c:v>17</c:v>
                </c:pt>
                <c:pt idx="675">
                  <c:v>16</c:v>
                </c:pt>
                <c:pt idx="676">
                  <c:v>13</c:v>
                </c:pt>
                <c:pt idx="677">
                  <c:v>13</c:v>
                </c:pt>
                <c:pt idx="678">
                  <c:v>12</c:v>
                </c:pt>
                <c:pt idx="679">
                  <c:v>11</c:v>
                </c:pt>
                <c:pt idx="680">
                  <c:v>11</c:v>
                </c:pt>
                <c:pt idx="681">
                  <c:v>11</c:v>
                </c:pt>
                <c:pt idx="682">
                  <c:v>11</c:v>
                </c:pt>
                <c:pt idx="683">
                  <c:v>10</c:v>
                </c:pt>
                <c:pt idx="684">
                  <c:v>10</c:v>
                </c:pt>
                <c:pt idx="685">
                  <c:v>11</c:v>
                </c:pt>
                <c:pt idx="686">
                  <c:v>11</c:v>
                </c:pt>
                <c:pt idx="687">
                  <c:v>10</c:v>
                </c:pt>
                <c:pt idx="688">
                  <c:v>11</c:v>
                </c:pt>
                <c:pt idx="689">
                  <c:v>11</c:v>
                </c:pt>
                <c:pt idx="690">
                  <c:v>11</c:v>
                </c:pt>
                <c:pt idx="691">
                  <c:v>11</c:v>
                </c:pt>
                <c:pt idx="692">
                  <c:v>11</c:v>
                </c:pt>
                <c:pt idx="693">
                  <c:v>11</c:v>
                </c:pt>
                <c:pt idx="694">
                  <c:v>11</c:v>
                </c:pt>
                <c:pt idx="695">
                  <c:v>11</c:v>
                </c:pt>
                <c:pt idx="697">
                  <c:v>10</c:v>
                </c:pt>
                <c:pt idx="698">
                  <c:v>11</c:v>
                </c:pt>
                <c:pt idx="699">
                  <c:v>11</c:v>
                </c:pt>
                <c:pt idx="700">
                  <c:v>11</c:v>
                </c:pt>
                <c:pt idx="701">
                  <c:v>10</c:v>
                </c:pt>
                <c:pt idx="702">
                  <c:v>9</c:v>
                </c:pt>
                <c:pt idx="703">
                  <c:v>12</c:v>
                </c:pt>
                <c:pt idx="704">
                  <c:v>13</c:v>
                </c:pt>
                <c:pt idx="705">
                  <c:v>16</c:v>
                </c:pt>
                <c:pt idx="706">
                  <c:v>11</c:v>
                </c:pt>
                <c:pt idx="707">
                  <c:v>13</c:v>
                </c:pt>
                <c:pt idx="708">
                  <c:v>13</c:v>
                </c:pt>
                <c:pt idx="709">
                  <c:v>11</c:v>
                </c:pt>
                <c:pt idx="710">
                  <c:v>13</c:v>
                </c:pt>
                <c:pt idx="711">
                  <c:v>10</c:v>
                </c:pt>
                <c:pt idx="712">
                  <c:v>9</c:v>
                </c:pt>
                <c:pt idx="713">
                  <c:v>9</c:v>
                </c:pt>
                <c:pt idx="714">
                  <c:v>9</c:v>
                </c:pt>
                <c:pt idx="715">
                  <c:v>10</c:v>
                </c:pt>
                <c:pt idx="716">
                  <c:v>8</c:v>
                </c:pt>
                <c:pt idx="717">
                  <c:v>8</c:v>
                </c:pt>
                <c:pt idx="718">
                  <c:v>8</c:v>
                </c:pt>
                <c:pt idx="719">
                  <c:v>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49888"/>
        <c:axId val="76152192"/>
      </c:scatterChart>
      <c:valAx>
        <c:axId val="76149888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塩釜</a:t>
                </a:r>
              </a:p>
            </c:rich>
          </c:tx>
          <c:layout>
            <c:manualLayout>
              <c:xMode val="edge"/>
              <c:yMode val="edge"/>
              <c:x val="0.52969182574486173"/>
              <c:y val="0.79894386301221221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52192"/>
        <c:crosses val="autoZero"/>
        <c:crossBetween val="midCat"/>
      </c:valAx>
      <c:valAx>
        <c:axId val="761521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ja-JP" altLang="en-US"/>
                  <a:t>国設箟岳</a:t>
                </a:r>
              </a:p>
            </c:rich>
          </c:tx>
          <c:layout>
            <c:manualLayout>
              <c:xMode val="edge"/>
              <c:yMode val="edge"/>
              <c:x val="0.14206128133704735"/>
              <c:y val="6.8783346526128678E-2"/>
            </c:manualLayout>
          </c:layout>
          <c:overlay val="0"/>
          <c:spPr>
            <a:noFill/>
            <a:ln w="25400">
              <a:noFill/>
            </a:ln>
          </c:spPr>
        </c:title>
        <c:numFmt formatCode="0_);[Red]\(0\)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498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360" verticalDpi="36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2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塩釜局の風配図
紺◇</a:t>
            </a:r>
            <a:r>
              <a:rPr lang="en-US" altLang="ja-JP"/>
              <a:t>:</a:t>
            </a:r>
            <a:r>
              <a:rPr lang="ja-JP" altLang="en-US"/>
              <a:t>風向頻度％
赤△</a:t>
            </a:r>
            <a:r>
              <a:rPr lang="en-US" altLang="ja-JP"/>
              <a:t>:</a:t>
            </a:r>
            <a:r>
              <a:rPr lang="ja-JP" altLang="en-US"/>
              <a:t>平均風速</a:t>
            </a:r>
            <a:r>
              <a:rPr lang="en-US" altLang="ja-JP"/>
              <a:t>x0.2m/s
1992/04/01
</a:t>
            </a:r>
            <a:r>
              <a:rPr lang="ja-JP" altLang="en-US"/>
              <a:t>～</a:t>
            </a:r>
            <a:r>
              <a:rPr lang="en-US" altLang="ja-JP"/>
              <a:t>1992/04/30
calm(</a:t>
            </a:r>
            <a:r>
              <a:rPr lang="ja-JP" altLang="en-US"/>
              <a:t>無風</a:t>
            </a:r>
            <a:r>
              <a:rPr lang="en-US" altLang="ja-JP"/>
              <a:t>):3.9</a:t>
            </a:r>
            <a:r>
              <a:rPr lang="ja-JP" altLang="en-US"/>
              <a:t>％</a:t>
            </a:r>
          </a:p>
        </c:rich>
      </c:tx>
      <c:layout>
        <c:manualLayout>
          <c:xMode val="edge"/>
          <c:yMode val="edge"/>
          <c:x val="1.0204087987837803E-2"/>
          <c:y val="7.5301260193062431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275526568682345"/>
          <c:y val="8.7603740988072692E-2"/>
          <c:w val="0.63018635170603676"/>
          <c:h val="0.77082444599488353"/>
        </c:manualLayout>
      </c:layout>
      <c:radarChart>
        <c:radarStyle val="marker"/>
        <c:varyColors val="0"/>
        <c:ser>
          <c:idx val="0"/>
          <c:order val="0"/>
          <c:tx>
            <c:strRef>
              <c:f>Sheet1!$AZ$36</c:f>
              <c:strCache>
                <c:ptCount val="1"/>
                <c:pt idx="0">
                  <c:v>塩釜局の風配図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11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Sheet1!$BA$3:$BP$3</c:f>
              <c:strCache>
                <c:ptCount val="16"/>
                <c:pt idx="0">
                  <c:v>N</c:v>
                </c:pt>
                <c:pt idx="1">
                  <c:v>NNE</c:v>
                </c:pt>
                <c:pt idx="2">
                  <c:v> NE</c:v>
                </c:pt>
                <c:pt idx="3">
                  <c:v>ENE</c:v>
                </c:pt>
                <c:pt idx="4">
                  <c:v> E</c:v>
                </c:pt>
                <c:pt idx="5">
                  <c:v>ESE</c:v>
                </c:pt>
                <c:pt idx="6">
                  <c:v>SE</c:v>
                </c:pt>
                <c:pt idx="7">
                  <c:v>SSE</c:v>
                </c:pt>
                <c:pt idx="8">
                  <c:v>S</c:v>
                </c:pt>
                <c:pt idx="9">
                  <c:v>SSW</c:v>
                </c:pt>
                <c:pt idx="10">
                  <c:v>SW</c:v>
                </c:pt>
                <c:pt idx="11">
                  <c:v>WSW</c:v>
                </c:pt>
                <c:pt idx="12">
                  <c:v>W</c:v>
                </c:pt>
                <c:pt idx="13">
                  <c:v>WNW</c:v>
                </c:pt>
                <c:pt idx="14">
                  <c:v>NW</c:v>
                </c:pt>
                <c:pt idx="15">
                  <c:v>NNW</c:v>
                </c:pt>
              </c:strCache>
            </c:strRef>
          </c:cat>
          <c:val>
            <c:numRef>
              <c:f>Sheet1!$BA$36:$BP$36</c:f>
              <c:numCache>
                <c:formatCode>General</c:formatCode>
                <c:ptCount val="16"/>
                <c:pt idx="0">
                  <c:v>2.6</c:v>
                </c:pt>
                <c:pt idx="1">
                  <c:v>6</c:v>
                </c:pt>
                <c:pt idx="2">
                  <c:v>6.8</c:v>
                </c:pt>
                <c:pt idx="3">
                  <c:v>4.9000000000000004</c:v>
                </c:pt>
                <c:pt idx="4">
                  <c:v>4.9000000000000004</c:v>
                </c:pt>
                <c:pt idx="5">
                  <c:v>7.5</c:v>
                </c:pt>
                <c:pt idx="6">
                  <c:v>5.7</c:v>
                </c:pt>
                <c:pt idx="7">
                  <c:v>7.5</c:v>
                </c:pt>
                <c:pt idx="8">
                  <c:v>4.2</c:v>
                </c:pt>
                <c:pt idx="9">
                  <c:v>2.8</c:v>
                </c:pt>
                <c:pt idx="10">
                  <c:v>2.4</c:v>
                </c:pt>
                <c:pt idx="11">
                  <c:v>2.2000000000000002</c:v>
                </c:pt>
                <c:pt idx="12">
                  <c:v>14.3</c:v>
                </c:pt>
                <c:pt idx="13">
                  <c:v>14.6</c:v>
                </c:pt>
                <c:pt idx="14">
                  <c:v>6.8</c:v>
                </c:pt>
                <c:pt idx="15">
                  <c:v>2.8</c:v>
                </c:pt>
              </c:numCache>
            </c:numRef>
          </c:val>
        </c:ser>
        <c:ser>
          <c:idx val="1"/>
          <c:order val="1"/>
          <c:tx>
            <c:strRef>
              <c:f>Sheet1!$AZ$106</c:f>
              <c:strCache>
                <c:ptCount val="1"/>
                <c:pt idx="0">
                  <c:v>平均風速x5m/s</c:v>
                </c:pt>
              </c:strCache>
            </c:strRef>
          </c:tx>
          <c:spPr>
            <a:ln w="12700"/>
          </c:spPr>
          <c:marker>
            <c:symbol val="triangle"/>
            <c:size val="8"/>
            <c:spPr>
              <a:noFill/>
              <a:ln>
                <a:solidFill>
                  <a:srgbClr val="FF0000"/>
                </a:solidFill>
              </a:ln>
            </c:spPr>
          </c:marker>
          <c:val>
            <c:numRef>
              <c:f>Sheet1!$BA$106:$BP$106</c:f>
              <c:numCache>
                <c:formatCode>General</c:formatCode>
                <c:ptCount val="16"/>
                <c:pt idx="0">
                  <c:v>4.7894736842105265</c:v>
                </c:pt>
                <c:pt idx="1">
                  <c:v>7.9534883720930232</c:v>
                </c:pt>
                <c:pt idx="2">
                  <c:v>7.091836734693878</c:v>
                </c:pt>
                <c:pt idx="3">
                  <c:v>10.3</c:v>
                </c:pt>
                <c:pt idx="4">
                  <c:v>10.842857142857143</c:v>
                </c:pt>
                <c:pt idx="5">
                  <c:v>13.842592592592593</c:v>
                </c:pt>
                <c:pt idx="6">
                  <c:v>16.609756097560975</c:v>
                </c:pt>
                <c:pt idx="7">
                  <c:v>14.564814814814815</c:v>
                </c:pt>
                <c:pt idx="8">
                  <c:v>12.033333333333333</c:v>
                </c:pt>
                <c:pt idx="9">
                  <c:v>5.9</c:v>
                </c:pt>
                <c:pt idx="10">
                  <c:v>4.882352941176471</c:v>
                </c:pt>
                <c:pt idx="11">
                  <c:v>6.5625</c:v>
                </c:pt>
                <c:pt idx="12">
                  <c:v>16.781553398058254</c:v>
                </c:pt>
                <c:pt idx="13">
                  <c:v>14.633333333333333</c:v>
                </c:pt>
                <c:pt idx="14">
                  <c:v>7.6734693877551017</c:v>
                </c:pt>
                <c:pt idx="15">
                  <c:v>5.6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73312"/>
        <c:axId val="76175232"/>
      </c:radarChart>
      <c:catAx>
        <c:axId val="76173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2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75232"/>
        <c:crosses val="autoZero"/>
        <c:auto val="0"/>
        <c:lblAlgn val="ctr"/>
        <c:lblOffset val="100"/>
        <c:noMultiLvlLbl val="0"/>
      </c:catAx>
      <c:valAx>
        <c:axId val="76175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733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25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22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国設箟岳局の風配図
紺◇</a:t>
            </a:r>
            <a:r>
              <a:rPr lang="en-US" altLang="ja-JP"/>
              <a:t>:</a:t>
            </a:r>
            <a:r>
              <a:rPr lang="ja-JP" altLang="en-US"/>
              <a:t>風向頻度％
赤△</a:t>
            </a:r>
            <a:r>
              <a:rPr lang="en-US" altLang="ja-JP"/>
              <a:t>:</a:t>
            </a:r>
            <a:r>
              <a:rPr lang="ja-JP" altLang="en-US"/>
              <a:t>平均風速</a:t>
            </a:r>
            <a:r>
              <a:rPr lang="en-US" altLang="ja-JP"/>
              <a:t>x0.2m/s
1992/04/01
</a:t>
            </a:r>
            <a:r>
              <a:rPr lang="ja-JP" altLang="en-US"/>
              <a:t>～</a:t>
            </a:r>
            <a:r>
              <a:rPr lang="en-US" altLang="ja-JP"/>
              <a:t>1992/04/30
calm(</a:t>
            </a:r>
            <a:r>
              <a:rPr lang="ja-JP" altLang="en-US"/>
              <a:t>無風</a:t>
            </a:r>
            <a:r>
              <a:rPr lang="en-US" altLang="ja-JP"/>
              <a:t>):0.4</a:t>
            </a:r>
            <a:r>
              <a:rPr lang="ja-JP" altLang="en-US"/>
              <a:t>％</a:t>
            </a:r>
          </a:p>
        </c:rich>
      </c:tx>
      <c:layout>
        <c:manualLayout>
          <c:xMode val="edge"/>
          <c:yMode val="edge"/>
          <c:x val="1.0204087987837803E-2"/>
          <c:y val="7.5301260193062431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275526568682345"/>
          <c:y val="8.7603740988072692E-2"/>
          <c:w val="0.63018635170603676"/>
          <c:h val="0.77082444599488353"/>
        </c:manualLayout>
      </c:layout>
      <c:radarChart>
        <c:radarStyle val="marker"/>
        <c:varyColors val="0"/>
        <c:ser>
          <c:idx val="0"/>
          <c:order val="0"/>
          <c:tx>
            <c:strRef>
              <c:f>Sheet1!$AZ$71</c:f>
              <c:strCache>
                <c:ptCount val="1"/>
                <c:pt idx="0">
                  <c:v>国設箟岳局の風配図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11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Sheet1!$BA$3:$BP$3</c:f>
              <c:strCache>
                <c:ptCount val="16"/>
                <c:pt idx="0">
                  <c:v>N</c:v>
                </c:pt>
                <c:pt idx="1">
                  <c:v>NNE</c:v>
                </c:pt>
                <c:pt idx="2">
                  <c:v> NE</c:v>
                </c:pt>
                <c:pt idx="3">
                  <c:v>ENE</c:v>
                </c:pt>
                <c:pt idx="4">
                  <c:v> E</c:v>
                </c:pt>
                <c:pt idx="5">
                  <c:v>ESE</c:v>
                </c:pt>
                <c:pt idx="6">
                  <c:v>SE</c:v>
                </c:pt>
                <c:pt idx="7">
                  <c:v>SSE</c:v>
                </c:pt>
                <c:pt idx="8">
                  <c:v>S</c:v>
                </c:pt>
                <c:pt idx="9">
                  <c:v>SSW</c:v>
                </c:pt>
                <c:pt idx="10">
                  <c:v>SW</c:v>
                </c:pt>
                <c:pt idx="11">
                  <c:v>WSW</c:v>
                </c:pt>
                <c:pt idx="12">
                  <c:v>W</c:v>
                </c:pt>
                <c:pt idx="13">
                  <c:v>WNW</c:v>
                </c:pt>
                <c:pt idx="14">
                  <c:v>NW</c:v>
                </c:pt>
                <c:pt idx="15">
                  <c:v>NNW</c:v>
                </c:pt>
              </c:strCache>
            </c:strRef>
          </c:cat>
          <c:val>
            <c:numRef>
              <c:f>Sheet1!$BA$71:$BP$71</c:f>
              <c:numCache>
                <c:formatCode>General</c:formatCode>
                <c:ptCount val="16"/>
                <c:pt idx="0">
                  <c:v>9.1</c:v>
                </c:pt>
                <c:pt idx="1">
                  <c:v>8.1</c:v>
                </c:pt>
                <c:pt idx="2">
                  <c:v>5.7</c:v>
                </c:pt>
                <c:pt idx="3">
                  <c:v>1.5</c:v>
                </c:pt>
                <c:pt idx="4">
                  <c:v>1</c:v>
                </c:pt>
                <c:pt idx="5">
                  <c:v>3.9</c:v>
                </c:pt>
                <c:pt idx="6">
                  <c:v>2.8</c:v>
                </c:pt>
                <c:pt idx="7">
                  <c:v>6.6</c:v>
                </c:pt>
                <c:pt idx="8">
                  <c:v>16.5</c:v>
                </c:pt>
                <c:pt idx="9">
                  <c:v>6.6</c:v>
                </c:pt>
                <c:pt idx="10">
                  <c:v>4.0999999999999996</c:v>
                </c:pt>
                <c:pt idx="11">
                  <c:v>6.8</c:v>
                </c:pt>
                <c:pt idx="12">
                  <c:v>18.2</c:v>
                </c:pt>
                <c:pt idx="13">
                  <c:v>4.7</c:v>
                </c:pt>
                <c:pt idx="14">
                  <c:v>1.8</c:v>
                </c:pt>
                <c:pt idx="15">
                  <c:v>2.2000000000000002</c:v>
                </c:pt>
              </c:numCache>
            </c:numRef>
          </c:val>
        </c:ser>
        <c:ser>
          <c:idx val="1"/>
          <c:order val="1"/>
          <c:tx>
            <c:strRef>
              <c:f>Sheet1!$AZ$141</c:f>
              <c:strCache>
                <c:ptCount val="1"/>
                <c:pt idx="0">
                  <c:v>平均風速x5m/s</c:v>
                </c:pt>
              </c:strCache>
            </c:strRef>
          </c:tx>
          <c:spPr>
            <a:ln w="12700"/>
          </c:spPr>
          <c:marker>
            <c:symbol val="triangle"/>
            <c:size val="8"/>
            <c:spPr>
              <a:noFill/>
              <a:ln>
                <a:solidFill>
                  <a:srgbClr val="FF0000"/>
                </a:solidFill>
              </a:ln>
            </c:spPr>
          </c:marker>
          <c:val>
            <c:numRef>
              <c:f>Sheet1!$BA$141:$BP$141</c:f>
              <c:numCache>
                <c:formatCode>General</c:formatCode>
                <c:ptCount val="16"/>
                <c:pt idx="0">
                  <c:v>14.615384615384615</c:v>
                </c:pt>
                <c:pt idx="1">
                  <c:v>14.043103448275861</c:v>
                </c:pt>
                <c:pt idx="2">
                  <c:v>12.24390243902439</c:v>
                </c:pt>
                <c:pt idx="3">
                  <c:v>8.045454545454545</c:v>
                </c:pt>
                <c:pt idx="4">
                  <c:v>4.0714285714285712</c:v>
                </c:pt>
                <c:pt idx="5">
                  <c:v>7.5714285714285712</c:v>
                </c:pt>
                <c:pt idx="6">
                  <c:v>6.5250000000000004</c:v>
                </c:pt>
                <c:pt idx="7">
                  <c:v>8.6276595744680851</c:v>
                </c:pt>
                <c:pt idx="8">
                  <c:v>14.161016949152541</c:v>
                </c:pt>
                <c:pt idx="9">
                  <c:v>12.808510638297872</c:v>
                </c:pt>
                <c:pt idx="10">
                  <c:v>11.896551724137931</c:v>
                </c:pt>
                <c:pt idx="11">
                  <c:v>11.571428571428571</c:v>
                </c:pt>
                <c:pt idx="12">
                  <c:v>14.192307692307692</c:v>
                </c:pt>
                <c:pt idx="13">
                  <c:v>8.867647058823529</c:v>
                </c:pt>
                <c:pt idx="14">
                  <c:v>7.2692307692307692</c:v>
                </c:pt>
                <c:pt idx="15">
                  <c:v>5.625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95712"/>
        <c:axId val="76197888"/>
      </c:radarChart>
      <c:catAx>
        <c:axId val="7619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2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97888"/>
        <c:crosses val="autoZero"/>
        <c:auto val="0"/>
        <c:lblAlgn val="ctr"/>
        <c:lblOffset val="100"/>
        <c:noMultiLvlLbl val="0"/>
      </c:catAx>
      <c:valAx>
        <c:axId val="76197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761957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25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hyperlink" Target="http://www.kmdmyg.info/kmdmyg/top.html" TargetMode="External"/><Relationship Id="rId2" Type="http://schemas.openxmlformats.org/officeDocument/2006/relationships/chart" Target="../charts/chart2.xml"/><Relationship Id="rId16" Type="http://schemas.openxmlformats.org/officeDocument/2006/relationships/image" Target="../media/image2.png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image" Target="../media/image1.emf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25</xdr:col>
      <xdr:colOff>1031875</xdr:colOff>
      <xdr:row>17</xdr:row>
      <xdr:rowOff>76200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13</xdr:row>
      <xdr:rowOff>114300</xdr:rowOff>
    </xdr:from>
    <xdr:to>
      <xdr:col>25</xdr:col>
      <xdr:colOff>1031875</xdr:colOff>
      <xdr:row>32</xdr:row>
      <xdr:rowOff>123825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28</xdr:row>
      <xdr:rowOff>161925</xdr:rowOff>
    </xdr:from>
    <xdr:to>
      <xdr:col>25</xdr:col>
      <xdr:colOff>1031875</xdr:colOff>
      <xdr:row>47</xdr:row>
      <xdr:rowOff>171450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44</xdr:row>
      <xdr:rowOff>9525</xdr:rowOff>
    </xdr:from>
    <xdr:to>
      <xdr:col>25</xdr:col>
      <xdr:colOff>1031875</xdr:colOff>
      <xdr:row>63</xdr:row>
      <xdr:rowOff>19050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59</xdr:row>
      <xdr:rowOff>57150</xdr:rowOff>
    </xdr:from>
    <xdr:to>
      <xdr:col>25</xdr:col>
      <xdr:colOff>1031875</xdr:colOff>
      <xdr:row>78</xdr:row>
      <xdr:rowOff>66675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74</xdr:row>
      <xdr:rowOff>104775</xdr:rowOff>
    </xdr:from>
    <xdr:to>
      <xdr:col>25</xdr:col>
      <xdr:colOff>1031875</xdr:colOff>
      <xdr:row>93</xdr:row>
      <xdr:rowOff>114300</xdr:rowOff>
    </xdr:to>
    <xdr:graphicFrame macro="">
      <xdr:nvGraphicFramePr>
        <xdr:cNvPr id="7" name="グラフ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95</xdr:row>
      <xdr:rowOff>95250</xdr:rowOff>
    </xdr:from>
    <xdr:to>
      <xdr:col>5</xdr:col>
      <xdr:colOff>333375</xdr:colOff>
      <xdr:row>114</xdr:row>
      <xdr:rowOff>104775</xdr:rowOff>
    </xdr:to>
    <xdr:graphicFrame macro="">
      <xdr:nvGraphicFramePr>
        <xdr:cNvPr id="8" name="グラフ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333375</xdr:colOff>
      <xdr:row>95</xdr:row>
      <xdr:rowOff>95250</xdr:rowOff>
    </xdr:from>
    <xdr:to>
      <xdr:col>10</xdr:col>
      <xdr:colOff>666750</xdr:colOff>
      <xdr:row>114</xdr:row>
      <xdr:rowOff>104775</xdr:rowOff>
    </xdr:to>
    <xdr:graphicFrame macro="">
      <xdr:nvGraphicFramePr>
        <xdr:cNvPr id="9" name="グラフ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666750</xdr:colOff>
      <xdr:row>95</xdr:row>
      <xdr:rowOff>95250</xdr:rowOff>
    </xdr:from>
    <xdr:to>
      <xdr:col>15</xdr:col>
      <xdr:colOff>1000125</xdr:colOff>
      <xdr:row>114</xdr:row>
      <xdr:rowOff>104775</xdr:rowOff>
    </xdr:to>
    <xdr:graphicFrame macro="">
      <xdr:nvGraphicFramePr>
        <xdr:cNvPr id="10" name="グラフ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114</xdr:row>
      <xdr:rowOff>104775</xdr:rowOff>
    </xdr:from>
    <xdr:to>
      <xdr:col>5</xdr:col>
      <xdr:colOff>333375</xdr:colOff>
      <xdr:row>133</xdr:row>
      <xdr:rowOff>114300</xdr:rowOff>
    </xdr:to>
    <xdr:graphicFrame macro="">
      <xdr:nvGraphicFramePr>
        <xdr:cNvPr id="11" name="グラフ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333375</xdr:colOff>
      <xdr:row>114</xdr:row>
      <xdr:rowOff>104775</xdr:rowOff>
    </xdr:from>
    <xdr:to>
      <xdr:col>10</xdr:col>
      <xdr:colOff>666750</xdr:colOff>
      <xdr:row>133</xdr:row>
      <xdr:rowOff>114300</xdr:rowOff>
    </xdr:to>
    <xdr:graphicFrame macro="">
      <xdr:nvGraphicFramePr>
        <xdr:cNvPr id="12" name="グラフ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10</xdr:col>
      <xdr:colOff>666750</xdr:colOff>
      <xdr:row>114</xdr:row>
      <xdr:rowOff>104775</xdr:rowOff>
    </xdr:from>
    <xdr:to>
      <xdr:col>15</xdr:col>
      <xdr:colOff>1000125</xdr:colOff>
      <xdr:row>133</xdr:row>
      <xdr:rowOff>114300</xdr:rowOff>
    </xdr:to>
    <xdr:graphicFrame macro="">
      <xdr:nvGraphicFramePr>
        <xdr:cNvPr id="13" name="グラフ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137</xdr:row>
      <xdr:rowOff>69850</xdr:rowOff>
    </xdr:from>
    <xdr:to>
      <xdr:col>7</xdr:col>
      <xdr:colOff>720725</xdr:colOff>
      <xdr:row>156</xdr:row>
      <xdr:rowOff>79375</xdr:rowOff>
    </xdr:to>
    <xdr:graphicFrame macro="">
      <xdr:nvGraphicFramePr>
        <xdr:cNvPr id="14" name="グラフ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720725</xdr:colOff>
      <xdr:row>137</xdr:row>
      <xdr:rowOff>69850</xdr:rowOff>
    </xdr:from>
    <xdr:to>
      <xdr:col>15</xdr:col>
      <xdr:colOff>365125</xdr:colOff>
      <xdr:row>156</xdr:row>
      <xdr:rowOff>79375</xdr:rowOff>
    </xdr:to>
    <xdr:graphicFrame macro="">
      <xdr:nvGraphicFramePr>
        <xdr:cNvPr id="15" name="グラフ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139700</xdr:colOff>
      <xdr:row>186</xdr:row>
      <xdr:rowOff>111125</xdr:rowOff>
    </xdr:from>
    <xdr:to>
      <xdr:col>4</xdr:col>
      <xdr:colOff>139700</xdr:colOff>
      <xdr:row>188</xdr:row>
      <xdr:rowOff>165100</xdr:rowOff>
    </xdr:to>
    <xdr:cxnSp macro="">
      <xdr:nvCxnSpPr>
        <xdr:cNvPr id="16" name="直線コネクタ 15"/>
        <xdr:cNvCxnSpPr/>
      </xdr:nvCxnSpPr>
      <xdr:spPr>
        <a:xfrm>
          <a:off x="4445000" y="37782500"/>
          <a:ext cx="0" cy="635000"/>
        </a:xfrm>
        <a:prstGeom prst="line">
          <a:avLst/>
        </a:prstGeom>
        <a:ln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898525</xdr:colOff>
      <xdr:row>187</xdr:row>
      <xdr:rowOff>228600</xdr:rowOff>
    </xdr:from>
    <xdr:to>
      <xdr:col>4</xdr:col>
      <xdr:colOff>457200</xdr:colOff>
      <xdr:row>187</xdr:row>
      <xdr:rowOff>228600</xdr:rowOff>
    </xdr:to>
    <xdr:cxnSp macro="">
      <xdr:nvCxnSpPr>
        <xdr:cNvPr id="17" name="直線コネクタ 16"/>
        <xdr:cNvCxnSpPr/>
      </xdr:nvCxnSpPr>
      <xdr:spPr>
        <a:xfrm>
          <a:off x="4127500" y="38100000"/>
          <a:ext cx="635000" cy="0"/>
        </a:xfrm>
        <a:prstGeom prst="line">
          <a:avLst/>
        </a:prstGeom>
        <a:ln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483306</xdr:colOff>
      <xdr:row>190</xdr:row>
      <xdr:rowOff>82550</xdr:rowOff>
    </xdr:from>
    <xdr:to>
      <xdr:col>0</xdr:col>
      <xdr:colOff>483306</xdr:colOff>
      <xdr:row>190</xdr:row>
      <xdr:rowOff>107950</xdr:rowOff>
    </xdr:to>
    <xdr:cxnSp macro="">
      <xdr:nvCxnSpPr>
        <xdr:cNvPr id="18" name="直線コネクタ 17"/>
        <xdr:cNvCxnSpPr>
          <a:cxnSpLocks/>
        </xdr:cNvCxnSpPr>
      </xdr:nvCxnSpPr>
      <xdr:spPr>
        <a:xfrm>
          <a:off x="483306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509706</xdr:colOff>
      <xdr:row>190</xdr:row>
      <xdr:rowOff>80024</xdr:rowOff>
    </xdr:from>
    <xdr:to>
      <xdr:col>0</xdr:col>
      <xdr:colOff>509706</xdr:colOff>
      <xdr:row>190</xdr:row>
      <xdr:rowOff>143524</xdr:rowOff>
    </xdr:to>
    <xdr:cxnSp macro="">
      <xdr:nvCxnSpPr>
        <xdr:cNvPr id="19" name="直線コネクタ 18"/>
        <xdr:cNvCxnSpPr>
          <a:cxnSpLocks/>
        </xdr:cNvCxnSpPr>
      </xdr:nvCxnSpPr>
      <xdr:spPr>
        <a:xfrm rot="1380000">
          <a:off x="509706" y="38732474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560917</xdr:colOff>
      <xdr:row>190</xdr:row>
      <xdr:rowOff>82550</xdr:rowOff>
    </xdr:from>
    <xdr:to>
      <xdr:col>0</xdr:col>
      <xdr:colOff>560917</xdr:colOff>
      <xdr:row>190</xdr:row>
      <xdr:rowOff>107950</xdr:rowOff>
    </xdr:to>
    <xdr:cxnSp macro="">
      <xdr:nvCxnSpPr>
        <xdr:cNvPr id="20" name="直線コネクタ 19"/>
        <xdr:cNvCxnSpPr>
          <a:cxnSpLocks/>
        </xdr:cNvCxnSpPr>
      </xdr:nvCxnSpPr>
      <xdr:spPr>
        <a:xfrm>
          <a:off x="560917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599722</xdr:colOff>
      <xdr:row>190</xdr:row>
      <xdr:rowOff>82550</xdr:rowOff>
    </xdr:from>
    <xdr:to>
      <xdr:col>0</xdr:col>
      <xdr:colOff>599722</xdr:colOff>
      <xdr:row>190</xdr:row>
      <xdr:rowOff>146050</xdr:rowOff>
    </xdr:to>
    <xdr:cxnSp macro="">
      <xdr:nvCxnSpPr>
        <xdr:cNvPr id="21" name="直線コネクタ 20"/>
        <xdr:cNvCxnSpPr>
          <a:cxnSpLocks/>
        </xdr:cNvCxnSpPr>
      </xdr:nvCxnSpPr>
      <xdr:spPr>
        <a:xfrm rot="21600000">
          <a:off x="599722" y="3873500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651999</xdr:colOff>
      <xdr:row>190</xdr:row>
      <xdr:rowOff>76969</xdr:rowOff>
    </xdr:from>
    <xdr:to>
      <xdr:col>0</xdr:col>
      <xdr:colOff>651999</xdr:colOff>
      <xdr:row>190</xdr:row>
      <xdr:rowOff>115069</xdr:rowOff>
    </xdr:to>
    <xdr:cxnSp macro="">
      <xdr:nvCxnSpPr>
        <xdr:cNvPr id="22" name="直線コネクタ 21"/>
        <xdr:cNvCxnSpPr>
          <a:cxnSpLocks/>
        </xdr:cNvCxnSpPr>
      </xdr:nvCxnSpPr>
      <xdr:spPr>
        <a:xfrm rot="18900000">
          <a:off x="651999" y="38729419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677333</xdr:colOff>
      <xdr:row>190</xdr:row>
      <xdr:rowOff>82550</xdr:rowOff>
    </xdr:from>
    <xdr:to>
      <xdr:col>0</xdr:col>
      <xdr:colOff>715433</xdr:colOff>
      <xdr:row>190</xdr:row>
      <xdr:rowOff>82550</xdr:rowOff>
    </xdr:to>
    <xdr:cxnSp macro="">
      <xdr:nvCxnSpPr>
        <xdr:cNvPr id="23" name="直線コネクタ 22"/>
        <xdr:cNvCxnSpPr>
          <a:cxnSpLocks/>
        </xdr:cNvCxnSpPr>
      </xdr:nvCxnSpPr>
      <xdr:spPr>
        <a:xfrm rot="16200000">
          <a:off x="696383" y="3871595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716139</xdr:colOff>
      <xdr:row>190</xdr:row>
      <xdr:rowOff>82550</xdr:rowOff>
    </xdr:from>
    <xdr:to>
      <xdr:col>0</xdr:col>
      <xdr:colOff>817739</xdr:colOff>
      <xdr:row>190</xdr:row>
      <xdr:rowOff>82550</xdr:rowOff>
    </xdr:to>
    <xdr:cxnSp macro="">
      <xdr:nvCxnSpPr>
        <xdr:cNvPr id="24" name="直線コネクタ 23"/>
        <xdr:cNvCxnSpPr>
          <a:cxnSpLocks/>
        </xdr:cNvCxnSpPr>
      </xdr:nvCxnSpPr>
      <xdr:spPr>
        <a:xfrm rot="16200000">
          <a:off x="766939" y="38684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997292</xdr:colOff>
      <xdr:row>190</xdr:row>
      <xdr:rowOff>118469</xdr:rowOff>
    </xdr:from>
    <xdr:to>
      <xdr:col>1</xdr:col>
      <xdr:colOff>22567</xdr:colOff>
      <xdr:row>190</xdr:row>
      <xdr:rowOff>118469</xdr:rowOff>
    </xdr:to>
    <xdr:cxnSp macro="">
      <xdr:nvCxnSpPr>
        <xdr:cNvPr id="25" name="直線コネクタ 24"/>
        <xdr:cNvCxnSpPr>
          <a:cxnSpLocks/>
        </xdr:cNvCxnSpPr>
      </xdr:nvCxnSpPr>
      <xdr:spPr>
        <a:xfrm rot="2700000">
          <a:off x="1048092" y="38720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954534</xdr:colOff>
      <xdr:row>190</xdr:row>
      <xdr:rowOff>134881</xdr:rowOff>
    </xdr:from>
    <xdr:to>
      <xdr:col>1</xdr:col>
      <xdr:colOff>157609</xdr:colOff>
      <xdr:row>190</xdr:row>
      <xdr:rowOff>134881</xdr:rowOff>
    </xdr:to>
    <xdr:cxnSp macro="">
      <xdr:nvCxnSpPr>
        <xdr:cNvPr id="26" name="直線コネクタ 25"/>
        <xdr:cNvCxnSpPr>
          <a:cxnSpLocks/>
        </xdr:cNvCxnSpPr>
      </xdr:nvCxnSpPr>
      <xdr:spPr>
        <a:xfrm rot="4080000">
          <a:off x="1094234" y="3864763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1040197</xdr:colOff>
      <xdr:row>190</xdr:row>
      <xdr:rowOff>118230</xdr:rowOff>
    </xdr:from>
    <xdr:to>
      <xdr:col>1</xdr:col>
      <xdr:colOff>154372</xdr:colOff>
      <xdr:row>190</xdr:row>
      <xdr:rowOff>118230</xdr:rowOff>
    </xdr:to>
    <xdr:cxnSp macro="">
      <xdr:nvCxnSpPr>
        <xdr:cNvPr id="27" name="直線コネクタ 26"/>
        <xdr:cNvCxnSpPr>
          <a:cxnSpLocks/>
        </xdr:cNvCxnSpPr>
      </xdr:nvCxnSpPr>
      <xdr:spPr>
        <a:xfrm rot="4080000">
          <a:off x="1135447" y="3867543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1041400</xdr:colOff>
      <xdr:row>190</xdr:row>
      <xdr:rowOff>82550</xdr:rowOff>
    </xdr:from>
    <xdr:to>
      <xdr:col>1</xdr:col>
      <xdr:colOff>193675</xdr:colOff>
      <xdr:row>190</xdr:row>
      <xdr:rowOff>82550</xdr:rowOff>
    </xdr:to>
    <xdr:cxnSp macro="">
      <xdr:nvCxnSpPr>
        <xdr:cNvPr id="28" name="直線コネクタ 27"/>
        <xdr:cNvCxnSpPr>
          <a:cxnSpLocks/>
        </xdr:cNvCxnSpPr>
      </xdr:nvCxnSpPr>
      <xdr:spPr>
        <a:xfrm rot="5400000">
          <a:off x="1155700" y="38620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965200</xdr:colOff>
      <xdr:row>190</xdr:row>
      <xdr:rowOff>82550</xdr:rowOff>
    </xdr:from>
    <xdr:to>
      <xdr:col>1</xdr:col>
      <xdr:colOff>193675</xdr:colOff>
      <xdr:row>190</xdr:row>
      <xdr:rowOff>82550</xdr:rowOff>
    </xdr:to>
    <xdr:cxnSp macro="">
      <xdr:nvCxnSpPr>
        <xdr:cNvPr id="29" name="直線コネクタ 28"/>
        <xdr:cNvCxnSpPr>
          <a:cxnSpLocks/>
        </xdr:cNvCxnSpPr>
      </xdr:nvCxnSpPr>
      <xdr:spPr>
        <a:xfrm rot="5400000">
          <a:off x="1117600" y="38582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1036592</xdr:colOff>
      <xdr:row>190</xdr:row>
      <xdr:rowOff>45332</xdr:rowOff>
    </xdr:from>
    <xdr:to>
      <xdr:col>1</xdr:col>
      <xdr:colOff>150767</xdr:colOff>
      <xdr:row>190</xdr:row>
      <xdr:rowOff>45332</xdr:rowOff>
    </xdr:to>
    <xdr:cxnSp macro="">
      <xdr:nvCxnSpPr>
        <xdr:cNvPr id="30" name="直線コネクタ 29"/>
        <xdr:cNvCxnSpPr>
          <a:cxnSpLocks/>
        </xdr:cNvCxnSpPr>
      </xdr:nvCxnSpPr>
      <xdr:spPr>
        <a:xfrm rot="6780000">
          <a:off x="1131842" y="38602532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897975</xdr:colOff>
      <xdr:row>189</xdr:row>
      <xdr:rowOff>65774</xdr:rowOff>
    </xdr:from>
    <xdr:to>
      <xdr:col>0</xdr:col>
      <xdr:colOff>897975</xdr:colOff>
      <xdr:row>190</xdr:row>
      <xdr:rowOff>119749</xdr:rowOff>
    </xdr:to>
    <xdr:cxnSp macro="">
      <xdr:nvCxnSpPr>
        <xdr:cNvPr id="31" name="直線コネクタ 30"/>
        <xdr:cNvCxnSpPr>
          <a:cxnSpLocks/>
        </xdr:cNvCxnSpPr>
      </xdr:nvCxnSpPr>
      <xdr:spPr>
        <a:xfrm rot="8100000">
          <a:off x="897975" y="38518199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936781</xdr:colOff>
      <xdr:row>189</xdr:row>
      <xdr:rowOff>65774</xdr:rowOff>
    </xdr:from>
    <xdr:to>
      <xdr:col>0</xdr:col>
      <xdr:colOff>936781</xdr:colOff>
      <xdr:row>190</xdr:row>
      <xdr:rowOff>119749</xdr:rowOff>
    </xdr:to>
    <xdr:cxnSp macro="">
      <xdr:nvCxnSpPr>
        <xdr:cNvPr id="32" name="直線コネクタ 31"/>
        <xdr:cNvCxnSpPr>
          <a:cxnSpLocks/>
        </xdr:cNvCxnSpPr>
      </xdr:nvCxnSpPr>
      <xdr:spPr>
        <a:xfrm rot="8100000">
          <a:off x="936781" y="38518199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1054100</xdr:colOff>
      <xdr:row>190</xdr:row>
      <xdr:rowOff>82550</xdr:rowOff>
    </xdr:from>
    <xdr:to>
      <xdr:col>1</xdr:col>
      <xdr:colOff>193675</xdr:colOff>
      <xdr:row>190</xdr:row>
      <xdr:rowOff>82550</xdr:rowOff>
    </xdr:to>
    <xdr:cxnSp macro="">
      <xdr:nvCxnSpPr>
        <xdr:cNvPr id="33" name="直線コネクタ 32"/>
        <xdr:cNvCxnSpPr>
          <a:cxnSpLocks/>
        </xdr:cNvCxnSpPr>
      </xdr:nvCxnSpPr>
      <xdr:spPr>
        <a:xfrm rot="5400000">
          <a:off x="1162050" y="38627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987451</xdr:colOff>
      <xdr:row>189</xdr:row>
      <xdr:rowOff>733</xdr:rowOff>
    </xdr:from>
    <xdr:to>
      <xdr:col>0</xdr:col>
      <xdr:colOff>987451</xdr:colOff>
      <xdr:row>190</xdr:row>
      <xdr:rowOff>130908</xdr:rowOff>
    </xdr:to>
    <xdr:cxnSp macro="">
      <xdr:nvCxnSpPr>
        <xdr:cNvPr id="34" name="直線コネクタ 33"/>
        <xdr:cNvCxnSpPr>
          <a:cxnSpLocks/>
        </xdr:cNvCxnSpPr>
      </xdr:nvCxnSpPr>
      <xdr:spPr>
        <a:xfrm rot="8100000">
          <a:off x="987451" y="38453158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66675</xdr:colOff>
      <xdr:row>189</xdr:row>
      <xdr:rowOff>66675</xdr:rowOff>
    </xdr:from>
    <xdr:to>
      <xdr:col>1</xdr:col>
      <xdr:colOff>66675</xdr:colOff>
      <xdr:row>190</xdr:row>
      <xdr:rowOff>82550</xdr:rowOff>
    </xdr:to>
    <xdr:cxnSp macro="">
      <xdr:nvCxnSpPr>
        <xdr:cNvPr id="35" name="直線コネクタ 34"/>
        <xdr:cNvCxnSpPr>
          <a:cxnSpLocks/>
        </xdr:cNvCxnSpPr>
      </xdr:nvCxnSpPr>
      <xdr:spPr>
        <a:xfrm rot="10800000">
          <a:off x="1143000" y="3851910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31739</xdr:colOff>
      <xdr:row>188</xdr:row>
      <xdr:rowOff>103235</xdr:rowOff>
    </xdr:from>
    <xdr:to>
      <xdr:col>1</xdr:col>
      <xdr:colOff>31739</xdr:colOff>
      <xdr:row>190</xdr:row>
      <xdr:rowOff>96885</xdr:rowOff>
    </xdr:to>
    <xdr:cxnSp macro="">
      <xdr:nvCxnSpPr>
        <xdr:cNvPr id="36" name="直線コネクタ 35"/>
        <xdr:cNvCxnSpPr>
          <a:cxnSpLocks/>
        </xdr:cNvCxnSpPr>
      </xdr:nvCxnSpPr>
      <xdr:spPr>
        <a:xfrm rot="9480000">
          <a:off x="1108064" y="38355635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27542</xdr:colOff>
      <xdr:row>189</xdr:row>
      <xdr:rowOff>733</xdr:rowOff>
    </xdr:from>
    <xdr:to>
      <xdr:col>1</xdr:col>
      <xdr:colOff>27542</xdr:colOff>
      <xdr:row>190</xdr:row>
      <xdr:rowOff>130908</xdr:rowOff>
    </xdr:to>
    <xdr:cxnSp macro="">
      <xdr:nvCxnSpPr>
        <xdr:cNvPr id="37" name="直線コネクタ 36"/>
        <xdr:cNvCxnSpPr>
          <a:cxnSpLocks/>
        </xdr:cNvCxnSpPr>
      </xdr:nvCxnSpPr>
      <xdr:spPr>
        <a:xfrm rot="8100000">
          <a:off x="1103867" y="38453158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1070831</xdr:colOff>
      <xdr:row>188</xdr:row>
      <xdr:rowOff>27316</xdr:rowOff>
    </xdr:from>
    <xdr:to>
      <xdr:col>0</xdr:col>
      <xdr:colOff>1070831</xdr:colOff>
      <xdr:row>190</xdr:row>
      <xdr:rowOff>160666</xdr:rowOff>
    </xdr:to>
    <xdr:cxnSp macro="">
      <xdr:nvCxnSpPr>
        <xdr:cNvPr id="38" name="直線コネクタ 37"/>
        <xdr:cNvCxnSpPr>
          <a:cxnSpLocks/>
        </xdr:cNvCxnSpPr>
      </xdr:nvCxnSpPr>
      <xdr:spPr>
        <a:xfrm rot="8100000">
          <a:off x="1070831" y="38279716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190973</xdr:colOff>
      <xdr:row>189</xdr:row>
      <xdr:rowOff>123487</xdr:rowOff>
    </xdr:from>
    <xdr:to>
      <xdr:col>1</xdr:col>
      <xdr:colOff>190973</xdr:colOff>
      <xdr:row>190</xdr:row>
      <xdr:rowOff>88562</xdr:rowOff>
    </xdr:to>
    <xdr:cxnSp macro="">
      <xdr:nvCxnSpPr>
        <xdr:cNvPr id="39" name="直線コネクタ 38"/>
        <xdr:cNvCxnSpPr>
          <a:cxnSpLocks/>
        </xdr:cNvCxnSpPr>
      </xdr:nvCxnSpPr>
      <xdr:spPr>
        <a:xfrm rot="9480000">
          <a:off x="1267298" y="38575912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205992</xdr:colOff>
      <xdr:row>189</xdr:row>
      <xdr:rowOff>1111</xdr:rowOff>
    </xdr:from>
    <xdr:to>
      <xdr:col>1</xdr:col>
      <xdr:colOff>205992</xdr:colOff>
      <xdr:row>190</xdr:row>
      <xdr:rowOff>93186</xdr:rowOff>
    </xdr:to>
    <xdr:cxnSp macro="">
      <xdr:nvCxnSpPr>
        <xdr:cNvPr id="40" name="直線コネクタ 39"/>
        <xdr:cNvCxnSpPr>
          <a:cxnSpLocks/>
        </xdr:cNvCxnSpPr>
      </xdr:nvCxnSpPr>
      <xdr:spPr>
        <a:xfrm rot="9480000">
          <a:off x="1282317" y="38453536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299508</xdr:colOff>
      <xdr:row>189</xdr:row>
      <xdr:rowOff>155575</xdr:rowOff>
    </xdr:from>
    <xdr:to>
      <xdr:col>1</xdr:col>
      <xdr:colOff>299508</xdr:colOff>
      <xdr:row>190</xdr:row>
      <xdr:rowOff>82550</xdr:rowOff>
    </xdr:to>
    <xdr:cxnSp macro="">
      <xdr:nvCxnSpPr>
        <xdr:cNvPr id="41" name="直線コネクタ 40"/>
        <xdr:cNvCxnSpPr>
          <a:cxnSpLocks/>
        </xdr:cNvCxnSpPr>
      </xdr:nvCxnSpPr>
      <xdr:spPr>
        <a:xfrm rot="10800000">
          <a:off x="1375833" y="386080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338314</xdr:colOff>
      <xdr:row>189</xdr:row>
      <xdr:rowOff>66675</xdr:rowOff>
    </xdr:from>
    <xdr:to>
      <xdr:col>1</xdr:col>
      <xdr:colOff>338314</xdr:colOff>
      <xdr:row>190</xdr:row>
      <xdr:rowOff>82550</xdr:rowOff>
    </xdr:to>
    <xdr:cxnSp macro="">
      <xdr:nvCxnSpPr>
        <xdr:cNvPr id="42" name="直線コネクタ 41"/>
        <xdr:cNvCxnSpPr>
          <a:cxnSpLocks/>
        </xdr:cNvCxnSpPr>
      </xdr:nvCxnSpPr>
      <xdr:spPr>
        <a:xfrm rot="10800000">
          <a:off x="1414639" y="3851910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377119</xdr:colOff>
      <xdr:row>189</xdr:row>
      <xdr:rowOff>79375</xdr:rowOff>
    </xdr:from>
    <xdr:to>
      <xdr:col>1</xdr:col>
      <xdr:colOff>377119</xdr:colOff>
      <xdr:row>190</xdr:row>
      <xdr:rowOff>82550</xdr:rowOff>
    </xdr:to>
    <xdr:cxnSp macro="">
      <xdr:nvCxnSpPr>
        <xdr:cNvPr id="43" name="直線コネクタ 42"/>
        <xdr:cNvCxnSpPr>
          <a:cxnSpLocks/>
        </xdr:cNvCxnSpPr>
      </xdr:nvCxnSpPr>
      <xdr:spPr>
        <a:xfrm rot="10800000">
          <a:off x="1453444" y="385318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415925</xdr:colOff>
      <xdr:row>190</xdr:row>
      <xdr:rowOff>82550</xdr:rowOff>
    </xdr:from>
    <xdr:to>
      <xdr:col>1</xdr:col>
      <xdr:colOff>415925</xdr:colOff>
      <xdr:row>190</xdr:row>
      <xdr:rowOff>95250</xdr:rowOff>
    </xdr:to>
    <xdr:cxnSp macro="">
      <xdr:nvCxnSpPr>
        <xdr:cNvPr id="44" name="直線コネクタ 43"/>
        <xdr:cNvCxnSpPr>
          <a:cxnSpLocks/>
        </xdr:cNvCxnSpPr>
      </xdr:nvCxnSpPr>
      <xdr:spPr>
        <a:xfrm>
          <a:off x="1492250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454731</xdr:colOff>
      <xdr:row>190</xdr:row>
      <xdr:rowOff>82550</xdr:rowOff>
    </xdr:from>
    <xdr:to>
      <xdr:col>1</xdr:col>
      <xdr:colOff>454731</xdr:colOff>
      <xdr:row>190</xdr:row>
      <xdr:rowOff>158750</xdr:rowOff>
    </xdr:to>
    <xdr:cxnSp macro="">
      <xdr:nvCxnSpPr>
        <xdr:cNvPr id="45" name="直線コネクタ 44"/>
        <xdr:cNvCxnSpPr>
          <a:cxnSpLocks/>
        </xdr:cNvCxnSpPr>
      </xdr:nvCxnSpPr>
      <xdr:spPr>
        <a:xfrm rot="21600000">
          <a:off x="1531056" y="387350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371160</xdr:colOff>
      <xdr:row>190</xdr:row>
      <xdr:rowOff>106336</xdr:rowOff>
    </xdr:from>
    <xdr:to>
      <xdr:col>1</xdr:col>
      <xdr:colOff>498160</xdr:colOff>
      <xdr:row>190</xdr:row>
      <xdr:rowOff>106336</xdr:rowOff>
    </xdr:to>
    <xdr:cxnSp macro="">
      <xdr:nvCxnSpPr>
        <xdr:cNvPr id="46" name="直線コネクタ 45"/>
        <xdr:cNvCxnSpPr>
          <a:cxnSpLocks/>
        </xdr:cNvCxnSpPr>
      </xdr:nvCxnSpPr>
      <xdr:spPr>
        <a:xfrm rot="4080000">
          <a:off x="1510985" y="38695286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559282</xdr:colOff>
      <xdr:row>190</xdr:row>
      <xdr:rowOff>71389</xdr:rowOff>
    </xdr:from>
    <xdr:to>
      <xdr:col>1</xdr:col>
      <xdr:colOff>559282</xdr:colOff>
      <xdr:row>190</xdr:row>
      <xdr:rowOff>147589</xdr:rowOff>
    </xdr:to>
    <xdr:cxnSp macro="">
      <xdr:nvCxnSpPr>
        <xdr:cNvPr id="47" name="直線コネクタ 46"/>
        <xdr:cNvCxnSpPr>
          <a:cxnSpLocks/>
        </xdr:cNvCxnSpPr>
      </xdr:nvCxnSpPr>
      <xdr:spPr>
        <a:xfrm rot="18900000">
          <a:off x="1635607" y="38723839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462746</xdr:colOff>
      <xdr:row>190</xdr:row>
      <xdr:rowOff>127449</xdr:rowOff>
    </xdr:from>
    <xdr:to>
      <xdr:col>1</xdr:col>
      <xdr:colOff>589746</xdr:colOff>
      <xdr:row>190</xdr:row>
      <xdr:rowOff>127449</xdr:rowOff>
    </xdr:to>
    <xdr:cxnSp macro="">
      <xdr:nvCxnSpPr>
        <xdr:cNvPr id="48" name="直線コネクタ 47"/>
        <xdr:cNvCxnSpPr>
          <a:cxnSpLocks/>
        </xdr:cNvCxnSpPr>
      </xdr:nvCxnSpPr>
      <xdr:spPr>
        <a:xfrm rot="2700000">
          <a:off x="1602571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640877</xdr:colOff>
      <xdr:row>190</xdr:row>
      <xdr:rowOff>76538</xdr:rowOff>
    </xdr:from>
    <xdr:to>
      <xdr:col>1</xdr:col>
      <xdr:colOff>640877</xdr:colOff>
      <xdr:row>191</xdr:row>
      <xdr:rowOff>41613</xdr:rowOff>
    </xdr:to>
    <xdr:cxnSp macro="">
      <xdr:nvCxnSpPr>
        <xdr:cNvPr id="49" name="直線コネクタ 48"/>
        <xdr:cNvCxnSpPr>
          <a:cxnSpLocks/>
        </xdr:cNvCxnSpPr>
      </xdr:nvCxnSpPr>
      <xdr:spPr>
        <a:xfrm rot="20280000">
          <a:off x="1717202" y="38728988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633110</xdr:colOff>
      <xdr:row>190</xdr:row>
      <xdr:rowOff>159466</xdr:rowOff>
    </xdr:from>
    <xdr:to>
      <xdr:col>1</xdr:col>
      <xdr:colOff>1026810</xdr:colOff>
      <xdr:row>190</xdr:row>
      <xdr:rowOff>159466</xdr:rowOff>
    </xdr:to>
    <xdr:cxnSp macro="">
      <xdr:nvCxnSpPr>
        <xdr:cNvPr id="50" name="直線コネクタ 49"/>
        <xdr:cNvCxnSpPr>
          <a:cxnSpLocks/>
        </xdr:cNvCxnSpPr>
      </xdr:nvCxnSpPr>
      <xdr:spPr>
        <a:xfrm rot="17580000">
          <a:off x="1906285" y="38615066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666868</xdr:colOff>
      <xdr:row>190</xdr:row>
      <xdr:rowOff>184278</xdr:rowOff>
    </xdr:from>
    <xdr:to>
      <xdr:col>2</xdr:col>
      <xdr:colOff>111243</xdr:colOff>
      <xdr:row>190</xdr:row>
      <xdr:rowOff>184278</xdr:rowOff>
    </xdr:to>
    <xdr:cxnSp macro="">
      <xdr:nvCxnSpPr>
        <xdr:cNvPr id="51" name="直線コネクタ 50"/>
        <xdr:cNvCxnSpPr>
          <a:cxnSpLocks/>
        </xdr:cNvCxnSpPr>
      </xdr:nvCxnSpPr>
      <xdr:spPr>
        <a:xfrm rot="17580000">
          <a:off x="2003543" y="38576378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701635</xdr:colOff>
      <xdr:row>191</xdr:row>
      <xdr:rowOff>4102</xdr:rowOff>
    </xdr:from>
    <xdr:to>
      <xdr:col>2</xdr:col>
      <xdr:colOff>247610</xdr:colOff>
      <xdr:row>191</xdr:row>
      <xdr:rowOff>4102</xdr:rowOff>
    </xdr:to>
    <xdr:cxnSp macro="">
      <xdr:nvCxnSpPr>
        <xdr:cNvPr id="52" name="直線コネクタ 51"/>
        <xdr:cNvCxnSpPr>
          <a:cxnSpLocks/>
        </xdr:cNvCxnSpPr>
      </xdr:nvCxnSpPr>
      <xdr:spPr>
        <a:xfrm rot="17580000">
          <a:off x="2089110" y="38545427"/>
          <a:ext cx="0" cy="622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732364</xdr:colOff>
      <xdr:row>191</xdr:row>
      <xdr:rowOff>43800</xdr:rowOff>
    </xdr:from>
    <xdr:to>
      <xdr:col>2</xdr:col>
      <xdr:colOff>481539</xdr:colOff>
      <xdr:row>191</xdr:row>
      <xdr:rowOff>43800</xdr:rowOff>
    </xdr:to>
    <xdr:cxnSp macro="">
      <xdr:nvCxnSpPr>
        <xdr:cNvPr id="53" name="直線コネクタ 52"/>
        <xdr:cNvCxnSpPr>
          <a:cxnSpLocks/>
        </xdr:cNvCxnSpPr>
      </xdr:nvCxnSpPr>
      <xdr:spPr>
        <a:xfrm rot="17580000">
          <a:off x="2221439" y="38483525"/>
          <a:ext cx="0" cy="825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997056</xdr:colOff>
      <xdr:row>190</xdr:row>
      <xdr:rowOff>2574</xdr:rowOff>
    </xdr:from>
    <xdr:to>
      <xdr:col>1</xdr:col>
      <xdr:colOff>997056</xdr:colOff>
      <xdr:row>192</xdr:row>
      <xdr:rowOff>148624</xdr:rowOff>
    </xdr:to>
    <xdr:cxnSp macro="">
      <xdr:nvCxnSpPr>
        <xdr:cNvPr id="54" name="直線コネクタ 53"/>
        <xdr:cNvCxnSpPr>
          <a:cxnSpLocks/>
        </xdr:cNvCxnSpPr>
      </xdr:nvCxnSpPr>
      <xdr:spPr>
        <a:xfrm rot="18900000">
          <a:off x="2073381" y="38655024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999941</xdr:colOff>
      <xdr:row>190</xdr:row>
      <xdr:rowOff>17453</xdr:rowOff>
    </xdr:from>
    <xdr:to>
      <xdr:col>1</xdr:col>
      <xdr:colOff>999941</xdr:colOff>
      <xdr:row>192</xdr:row>
      <xdr:rowOff>61903</xdr:rowOff>
    </xdr:to>
    <xdr:cxnSp macro="">
      <xdr:nvCxnSpPr>
        <xdr:cNvPr id="55" name="直線コネクタ 54"/>
        <xdr:cNvCxnSpPr>
          <a:cxnSpLocks/>
        </xdr:cNvCxnSpPr>
      </xdr:nvCxnSpPr>
      <xdr:spPr>
        <a:xfrm rot="18900000">
          <a:off x="2076266" y="38669903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1016295</xdr:colOff>
      <xdr:row>190</xdr:row>
      <xdr:rowOff>26752</xdr:rowOff>
    </xdr:from>
    <xdr:to>
      <xdr:col>1</xdr:col>
      <xdr:colOff>1016295</xdr:colOff>
      <xdr:row>192</xdr:row>
      <xdr:rowOff>7702</xdr:rowOff>
    </xdr:to>
    <xdr:cxnSp macro="">
      <xdr:nvCxnSpPr>
        <xdr:cNvPr id="56" name="直線コネクタ 55"/>
        <xdr:cNvCxnSpPr>
          <a:cxnSpLocks/>
        </xdr:cNvCxnSpPr>
      </xdr:nvCxnSpPr>
      <xdr:spPr>
        <a:xfrm rot="18900000">
          <a:off x="2092620" y="38679202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996729</xdr:colOff>
      <xdr:row>190</xdr:row>
      <xdr:rowOff>50930</xdr:rowOff>
    </xdr:from>
    <xdr:to>
      <xdr:col>1</xdr:col>
      <xdr:colOff>996729</xdr:colOff>
      <xdr:row>191</xdr:row>
      <xdr:rowOff>66805</xdr:rowOff>
    </xdr:to>
    <xdr:cxnSp macro="">
      <xdr:nvCxnSpPr>
        <xdr:cNvPr id="57" name="直線コネクタ 56"/>
        <xdr:cNvCxnSpPr>
          <a:cxnSpLocks/>
        </xdr:cNvCxnSpPr>
      </xdr:nvCxnSpPr>
      <xdr:spPr>
        <a:xfrm rot="18900000">
          <a:off x="2073054" y="3870338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947592</xdr:colOff>
      <xdr:row>190</xdr:row>
      <xdr:rowOff>139617</xdr:rowOff>
    </xdr:from>
    <xdr:to>
      <xdr:col>2</xdr:col>
      <xdr:colOff>163367</xdr:colOff>
      <xdr:row>190</xdr:row>
      <xdr:rowOff>139617</xdr:rowOff>
    </xdr:to>
    <xdr:cxnSp macro="">
      <xdr:nvCxnSpPr>
        <xdr:cNvPr id="58" name="直線コネクタ 57"/>
        <xdr:cNvCxnSpPr>
          <a:cxnSpLocks/>
        </xdr:cNvCxnSpPr>
      </xdr:nvCxnSpPr>
      <xdr:spPr>
        <a:xfrm rot="17580000">
          <a:off x="2169967" y="38646017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42917</xdr:colOff>
      <xdr:row>190</xdr:row>
      <xdr:rowOff>32332</xdr:rowOff>
    </xdr:from>
    <xdr:to>
      <xdr:col>2</xdr:col>
      <xdr:colOff>42917</xdr:colOff>
      <xdr:row>191</xdr:row>
      <xdr:rowOff>175207</xdr:rowOff>
    </xdr:to>
    <xdr:cxnSp macro="">
      <xdr:nvCxnSpPr>
        <xdr:cNvPr id="59" name="直線コネクタ 58"/>
        <xdr:cNvCxnSpPr>
          <a:cxnSpLocks/>
        </xdr:cNvCxnSpPr>
      </xdr:nvCxnSpPr>
      <xdr:spPr>
        <a:xfrm rot="18900000">
          <a:off x="2195567" y="38684782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59272</xdr:colOff>
      <xdr:row>190</xdr:row>
      <xdr:rowOff>41631</xdr:rowOff>
    </xdr:from>
    <xdr:to>
      <xdr:col>2</xdr:col>
      <xdr:colOff>59272</xdr:colOff>
      <xdr:row>191</xdr:row>
      <xdr:rowOff>121006</xdr:rowOff>
    </xdr:to>
    <xdr:cxnSp macro="">
      <xdr:nvCxnSpPr>
        <xdr:cNvPr id="60" name="直線コネクタ 59"/>
        <xdr:cNvCxnSpPr>
          <a:cxnSpLocks/>
        </xdr:cNvCxnSpPr>
      </xdr:nvCxnSpPr>
      <xdr:spPr>
        <a:xfrm rot="18900000">
          <a:off x="2211922" y="3869408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30219</xdr:colOff>
      <xdr:row>190</xdr:row>
      <xdr:rowOff>76538</xdr:rowOff>
    </xdr:from>
    <xdr:to>
      <xdr:col>2</xdr:col>
      <xdr:colOff>30219</xdr:colOff>
      <xdr:row>191</xdr:row>
      <xdr:rowOff>41613</xdr:rowOff>
    </xdr:to>
    <xdr:cxnSp macro="">
      <xdr:nvCxnSpPr>
        <xdr:cNvPr id="61" name="直線コネクタ 60"/>
        <xdr:cNvCxnSpPr>
          <a:cxnSpLocks/>
        </xdr:cNvCxnSpPr>
      </xdr:nvCxnSpPr>
      <xdr:spPr>
        <a:xfrm rot="20280000">
          <a:off x="2182869" y="38728988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83001</xdr:colOff>
      <xdr:row>190</xdr:row>
      <xdr:rowOff>63949</xdr:rowOff>
    </xdr:from>
    <xdr:to>
      <xdr:col>2</xdr:col>
      <xdr:colOff>83001</xdr:colOff>
      <xdr:row>190</xdr:row>
      <xdr:rowOff>190949</xdr:rowOff>
    </xdr:to>
    <xdr:cxnSp macro="">
      <xdr:nvCxnSpPr>
        <xdr:cNvPr id="62" name="直線コネクタ 61"/>
        <xdr:cNvCxnSpPr>
          <a:cxnSpLocks/>
        </xdr:cNvCxnSpPr>
      </xdr:nvCxnSpPr>
      <xdr:spPr>
        <a:xfrm rot="18900000">
          <a:off x="2235651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66810</xdr:colOff>
      <xdr:row>190</xdr:row>
      <xdr:rowOff>132174</xdr:rowOff>
    </xdr:from>
    <xdr:to>
      <xdr:col>2</xdr:col>
      <xdr:colOff>320810</xdr:colOff>
      <xdr:row>190</xdr:row>
      <xdr:rowOff>132174</xdr:rowOff>
    </xdr:to>
    <xdr:cxnSp macro="">
      <xdr:nvCxnSpPr>
        <xdr:cNvPr id="63" name="直線コネクタ 62"/>
        <xdr:cNvCxnSpPr>
          <a:cxnSpLocks/>
        </xdr:cNvCxnSpPr>
      </xdr:nvCxnSpPr>
      <xdr:spPr>
        <a:xfrm rot="17580000">
          <a:off x="2346460" y="38657624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107130</xdr:colOff>
      <xdr:row>190</xdr:row>
      <xdr:rowOff>124730</xdr:rowOff>
    </xdr:from>
    <xdr:to>
      <xdr:col>2</xdr:col>
      <xdr:colOff>323030</xdr:colOff>
      <xdr:row>190</xdr:row>
      <xdr:rowOff>124730</xdr:rowOff>
    </xdr:to>
    <xdr:cxnSp macro="">
      <xdr:nvCxnSpPr>
        <xdr:cNvPr id="64" name="直線コネクタ 63"/>
        <xdr:cNvCxnSpPr>
          <a:cxnSpLocks/>
        </xdr:cNvCxnSpPr>
      </xdr:nvCxnSpPr>
      <xdr:spPr>
        <a:xfrm rot="17580000">
          <a:off x="2367730" y="38669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145935</xdr:colOff>
      <xdr:row>190</xdr:row>
      <xdr:rowOff>124730</xdr:rowOff>
    </xdr:from>
    <xdr:to>
      <xdr:col>2</xdr:col>
      <xdr:colOff>361835</xdr:colOff>
      <xdr:row>190</xdr:row>
      <xdr:rowOff>124730</xdr:rowOff>
    </xdr:to>
    <xdr:cxnSp macro="">
      <xdr:nvCxnSpPr>
        <xdr:cNvPr id="65" name="直線コネクタ 64"/>
        <xdr:cNvCxnSpPr>
          <a:cxnSpLocks/>
        </xdr:cNvCxnSpPr>
      </xdr:nvCxnSpPr>
      <xdr:spPr>
        <a:xfrm rot="17580000">
          <a:off x="2406535" y="38669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265164</xdr:colOff>
      <xdr:row>190</xdr:row>
      <xdr:rowOff>52790</xdr:rowOff>
    </xdr:from>
    <xdr:to>
      <xdr:col>2</xdr:col>
      <xdr:colOff>265164</xdr:colOff>
      <xdr:row>191</xdr:row>
      <xdr:rowOff>55965</xdr:rowOff>
    </xdr:to>
    <xdr:cxnSp macro="">
      <xdr:nvCxnSpPr>
        <xdr:cNvPr id="66" name="直線コネクタ 65"/>
        <xdr:cNvCxnSpPr>
          <a:cxnSpLocks/>
        </xdr:cNvCxnSpPr>
      </xdr:nvCxnSpPr>
      <xdr:spPr>
        <a:xfrm rot="18900000">
          <a:off x="2417814" y="3870524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335401</xdr:colOff>
      <xdr:row>190</xdr:row>
      <xdr:rowOff>39771</xdr:rowOff>
    </xdr:from>
    <xdr:to>
      <xdr:col>2</xdr:col>
      <xdr:colOff>335401</xdr:colOff>
      <xdr:row>191</xdr:row>
      <xdr:rowOff>131846</xdr:rowOff>
    </xdr:to>
    <xdr:cxnSp macro="">
      <xdr:nvCxnSpPr>
        <xdr:cNvPr id="67" name="直線コネクタ 66"/>
        <xdr:cNvCxnSpPr>
          <a:cxnSpLocks/>
        </xdr:cNvCxnSpPr>
      </xdr:nvCxnSpPr>
      <xdr:spPr>
        <a:xfrm rot="18900000">
          <a:off x="2488051" y="38692221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401147</xdr:colOff>
      <xdr:row>190</xdr:row>
      <xdr:rowOff>28612</xdr:rowOff>
    </xdr:from>
    <xdr:to>
      <xdr:col>2</xdr:col>
      <xdr:colOff>401147</xdr:colOff>
      <xdr:row>191</xdr:row>
      <xdr:rowOff>196887</xdr:rowOff>
    </xdr:to>
    <xdr:cxnSp macro="">
      <xdr:nvCxnSpPr>
        <xdr:cNvPr id="68" name="直線コネクタ 67"/>
        <xdr:cNvCxnSpPr>
          <a:cxnSpLocks/>
        </xdr:cNvCxnSpPr>
      </xdr:nvCxnSpPr>
      <xdr:spPr>
        <a:xfrm rot="18900000">
          <a:off x="2553797" y="38681062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386071</xdr:colOff>
      <xdr:row>190</xdr:row>
      <xdr:rowOff>50930</xdr:rowOff>
    </xdr:from>
    <xdr:to>
      <xdr:col>2</xdr:col>
      <xdr:colOff>386071</xdr:colOff>
      <xdr:row>191</xdr:row>
      <xdr:rowOff>66805</xdr:rowOff>
    </xdr:to>
    <xdr:cxnSp macro="">
      <xdr:nvCxnSpPr>
        <xdr:cNvPr id="69" name="直線コネクタ 68"/>
        <xdr:cNvCxnSpPr>
          <a:cxnSpLocks/>
        </xdr:cNvCxnSpPr>
      </xdr:nvCxnSpPr>
      <xdr:spPr>
        <a:xfrm rot="18900000">
          <a:off x="2538721" y="3870338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331381</xdr:colOff>
      <xdr:row>190</xdr:row>
      <xdr:rowOff>166910</xdr:rowOff>
    </xdr:from>
    <xdr:to>
      <xdr:col>2</xdr:col>
      <xdr:colOff>763181</xdr:colOff>
      <xdr:row>190</xdr:row>
      <xdr:rowOff>166910</xdr:rowOff>
    </xdr:to>
    <xdr:cxnSp macro="">
      <xdr:nvCxnSpPr>
        <xdr:cNvPr id="70" name="直線コネクタ 69"/>
        <xdr:cNvCxnSpPr>
          <a:cxnSpLocks/>
        </xdr:cNvCxnSpPr>
      </xdr:nvCxnSpPr>
      <xdr:spPr>
        <a:xfrm rot="17580000">
          <a:off x="2699931" y="3860346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380788</xdr:colOff>
      <xdr:row>190</xdr:row>
      <xdr:rowOff>114806</xdr:rowOff>
    </xdr:from>
    <xdr:to>
      <xdr:col>2</xdr:col>
      <xdr:colOff>545888</xdr:colOff>
      <xdr:row>190</xdr:row>
      <xdr:rowOff>114806</xdr:rowOff>
    </xdr:to>
    <xdr:cxnSp macro="">
      <xdr:nvCxnSpPr>
        <xdr:cNvPr id="71" name="直線コネクタ 70"/>
        <xdr:cNvCxnSpPr>
          <a:cxnSpLocks/>
        </xdr:cNvCxnSpPr>
      </xdr:nvCxnSpPr>
      <xdr:spPr>
        <a:xfrm rot="17580000">
          <a:off x="2615988" y="3868470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426156</xdr:colOff>
      <xdr:row>190</xdr:row>
      <xdr:rowOff>82550</xdr:rowOff>
    </xdr:from>
    <xdr:to>
      <xdr:col>2</xdr:col>
      <xdr:colOff>667456</xdr:colOff>
      <xdr:row>190</xdr:row>
      <xdr:rowOff>82550</xdr:rowOff>
    </xdr:to>
    <xdr:cxnSp macro="">
      <xdr:nvCxnSpPr>
        <xdr:cNvPr id="72" name="直線コネクタ 71"/>
        <xdr:cNvCxnSpPr>
          <a:cxnSpLocks/>
        </xdr:cNvCxnSpPr>
      </xdr:nvCxnSpPr>
      <xdr:spPr>
        <a:xfrm rot="16200000">
          <a:off x="2699456" y="3861435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447294</xdr:colOff>
      <xdr:row>190</xdr:row>
      <xdr:rowOff>169391</xdr:rowOff>
    </xdr:from>
    <xdr:to>
      <xdr:col>2</xdr:col>
      <xdr:colOff>891794</xdr:colOff>
      <xdr:row>190</xdr:row>
      <xdr:rowOff>169391</xdr:rowOff>
    </xdr:to>
    <xdr:cxnSp macro="">
      <xdr:nvCxnSpPr>
        <xdr:cNvPr id="73" name="直線コネクタ 72"/>
        <xdr:cNvCxnSpPr>
          <a:cxnSpLocks/>
        </xdr:cNvCxnSpPr>
      </xdr:nvCxnSpPr>
      <xdr:spPr>
        <a:xfrm rot="17580000">
          <a:off x="2822194" y="38599591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482565</xdr:colOff>
      <xdr:row>190</xdr:row>
      <xdr:rowOff>186759</xdr:rowOff>
    </xdr:from>
    <xdr:to>
      <xdr:col>2</xdr:col>
      <xdr:colOff>1015965</xdr:colOff>
      <xdr:row>190</xdr:row>
      <xdr:rowOff>186759</xdr:rowOff>
    </xdr:to>
    <xdr:cxnSp macro="">
      <xdr:nvCxnSpPr>
        <xdr:cNvPr id="74" name="直線コネクタ 73"/>
        <xdr:cNvCxnSpPr>
          <a:cxnSpLocks/>
        </xdr:cNvCxnSpPr>
      </xdr:nvCxnSpPr>
      <xdr:spPr>
        <a:xfrm rot="17580000">
          <a:off x="2901915" y="38572509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529448</xdr:colOff>
      <xdr:row>190</xdr:row>
      <xdr:rowOff>147060</xdr:rowOff>
    </xdr:from>
    <xdr:to>
      <xdr:col>2</xdr:col>
      <xdr:colOff>859648</xdr:colOff>
      <xdr:row>190</xdr:row>
      <xdr:rowOff>147060</xdr:rowOff>
    </xdr:to>
    <xdr:cxnSp macro="">
      <xdr:nvCxnSpPr>
        <xdr:cNvPr id="75" name="直線コネクタ 74"/>
        <xdr:cNvCxnSpPr>
          <a:cxnSpLocks/>
        </xdr:cNvCxnSpPr>
      </xdr:nvCxnSpPr>
      <xdr:spPr>
        <a:xfrm rot="17580000">
          <a:off x="2847198" y="3863441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581378</xdr:colOff>
      <xdr:row>190</xdr:row>
      <xdr:rowOff>82550</xdr:rowOff>
    </xdr:from>
    <xdr:to>
      <xdr:col>2</xdr:col>
      <xdr:colOff>581378</xdr:colOff>
      <xdr:row>191</xdr:row>
      <xdr:rowOff>47625</xdr:rowOff>
    </xdr:to>
    <xdr:cxnSp macro="">
      <xdr:nvCxnSpPr>
        <xdr:cNvPr id="76" name="直線コネクタ 75"/>
        <xdr:cNvCxnSpPr>
          <a:cxnSpLocks/>
        </xdr:cNvCxnSpPr>
      </xdr:nvCxnSpPr>
      <xdr:spPr>
        <a:xfrm rot="21600000">
          <a:off x="2734028" y="387350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660622</xdr:colOff>
      <xdr:row>190</xdr:row>
      <xdr:rowOff>74689</xdr:rowOff>
    </xdr:from>
    <xdr:to>
      <xdr:col>2</xdr:col>
      <xdr:colOff>660622</xdr:colOff>
      <xdr:row>191</xdr:row>
      <xdr:rowOff>90564</xdr:rowOff>
    </xdr:to>
    <xdr:cxnSp macro="">
      <xdr:nvCxnSpPr>
        <xdr:cNvPr id="77" name="直線コネクタ 76"/>
        <xdr:cNvCxnSpPr>
          <a:cxnSpLocks/>
        </xdr:cNvCxnSpPr>
      </xdr:nvCxnSpPr>
      <xdr:spPr>
        <a:xfrm rot="20280000">
          <a:off x="2813272" y="38727139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303389</xdr:colOff>
      <xdr:row>190</xdr:row>
      <xdr:rowOff>82550</xdr:rowOff>
    </xdr:from>
    <xdr:to>
      <xdr:col>2</xdr:col>
      <xdr:colOff>658989</xdr:colOff>
      <xdr:row>190</xdr:row>
      <xdr:rowOff>82550</xdr:rowOff>
    </xdr:to>
    <xdr:cxnSp macro="">
      <xdr:nvCxnSpPr>
        <xdr:cNvPr id="78" name="直線コネクタ 77"/>
        <xdr:cNvCxnSpPr>
          <a:cxnSpLocks/>
        </xdr:cNvCxnSpPr>
      </xdr:nvCxnSpPr>
      <xdr:spPr>
        <a:xfrm rot="5400000">
          <a:off x="2633839" y="38557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246572</xdr:colOff>
      <xdr:row>189</xdr:row>
      <xdr:rowOff>190772</xdr:rowOff>
    </xdr:from>
    <xdr:to>
      <xdr:col>2</xdr:col>
      <xdr:colOff>716472</xdr:colOff>
      <xdr:row>189</xdr:row>
      <xdr:rowOff>190772</xdr:rowOff>
    </xdr:to>
    <xdr:cxnSp macro="">
      <xdr:nvCxnSpPr>
        <xdr:cNvPr id="79" name="直線コネクタ 78"/>
        <xdr:cNvCxnSpPr>
          <a:cxnSpLocks/>
        </xdr:cNvCxnSpPr>
      </xdr:nvCxnSpPr>
      <xdr:spPr>
        <a:xfrm rot="6780000">
          <a:off x="2634172" y="38408247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236596</xdr:colOff>
      <xdr:row>189</xdr:row>
      <xdr:rowOff>180847</xdr:rowOff>
    </xdr:from>
    <xdr:to>
      <xdr:col>2</xdr:col>
      <xdr:colOff>757296</xdr:colOff>
      <xdr:row>189</xdr:row>
      <xdr:rowOff>180847</xdr:rowOff>
    </xdr:to>
    <xdr:cxnSp macro="">
      <xdr:nvCxnSpPr>
        <xdr:cNvPr id="80" name="直線コネクタ 79"/>
        <xdr:cNvCxnSpPr>
          <a:cxnSpLocks/>
        </xdr:cNvCxnSpPr>
      </xdr:nvCxnSpPr>
      <xdr:spPr>
        <a:xfrm rot="6780000">
          <a:off x="2649596" y="38372922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577840</xdr:colOff>
      <xdr:row>188</xdr:row>
      <xdr:rowOff>5636</xdr:rowOff>
    </xdr:from>
    <xdr:to>
      <xdr:col>2</xdr:col>
      <xdr:colOff>577840</xdr:colOff>
      <xdr:row>190</xdr:row>
      <xdr:rowOff>164386</xdr:rowOff>
    </xdr:to>
    <xdr:cxnSp macro="">
      <xdr:nvCxnSpPr>
        <xdr:cNvPr id="81" name="直線コネクタ 80"/>
        <xdr:cNvCxnSpPr>
          <a:cxnSpLocks/>
        </xdr:cNvCxnSpPr>
      </xdr:nvCxnSpPr>
      <xdr:spPr>
        <a:xfrm rot="8100000">
          <a:off x="2730490" y="38258036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715428</xdr:colOff>
      <xdr:row>189</xdr:row>
      <xdr:rowOff>44094</xdr:rowOff>
    </xdr:from>
    <xdr:to>
      <xdr:col>2</xdr:col>
      <xdr:colOff>715428</xdr:colOff>
      <xdr:row>190</xdr:row>
      <xdr:rowOff>123469</xdr:rowOff>
    </xdr:to>
    <xdr:cxnSp macro="">
      <xdr:nvCxnSpPr>
        <xdr:cNvPr id="82" name="直線コネクタ 81"/>
        <xdr:cNvCxnSpPr>
          <a:cxnSpLocks/>
        </xdr:cNvCxnSpPr>
      </xdr:nvCxnSpPr>
      <xdr:spPr>
        <a:xfrm rot="8100000">
          <a:off x="2868078" y="38496519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853017</xdr:colOff>
      <xdr:row>188</xdr:row>
      <xdr:rowOff>139700</xdr:rowOff>
    </xdr:from>
    <xdr:to>
      <xdr:col>2</xdr:col>
      <xdr:colOff>853017</xdr:colOff>
      <xdr:row>190</xdr:row>
      <xdr:rowOff>82550</xdr:rowOff>
    </xdr:to>
    <xdr:cxnSp macro="">
      <xdr:nvCxnSpPr>
        <xdr:cNvPr id="83" name="直線コネクタ 82"/>
        <xdr:cNvCxnSpPr>
          <a:cxnSpLocks/>
        </xdr:cNvCxnSpPr>
      </xdr:nvCxnSpPr>
      <xdr:spPr>
        <a:xfrm rot="10800000">
          <a:off x="3005667" y="3839210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916634</xdr:colOff>
      <xdr:row>189</xdr:row>
      <xdr:rowOff>160625</xdr:rowOff>
    </xdr:from>
    <xdr:to>
      <xdr:col>2</xdr:col>
      <xdr:colOff>916634</xdr:colOff>
      <xdr:row>190</xdr:row>
      <xdr:rowOff>87600</xdr:rowOff>
    </xdr:to>
    <xdr:cxnSp macro="">
      <xdr:nvCxnSpPr>
        <xdr:cNvPr id="84" name="直線コネクタ 83"/>
        <xdr:cNvCxnSpPr>
          <a:cxnSpLocks/>
        </xdr:cNvCxnSpPr>
      </xdr:nvCxnSpPr>
      <xdr:spPr>
        <a:xfrm rot="12180000">
          <a:off x="3069284" y="3861305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952958</xdr:colOff>
      <xdr:row>189</xdr:row>
      <xdr:rowOff>172820</xdr:rowOff>
    </xdr:from>
    <xdr:to>
      <xdr:col>2</xdr:col>
      <xdr:colOff>952958</xdr:colOff>
      <xdr:row>190</xdr:row>
      <xdr:rowOff>87095</xdr:rowOff>
    </xdr:to>
    <xdr:cxnSp macro="">
      <xdr:nvCxnSpPr>
        <xdr:cNvPr id="85" name="直線コネクタ 84"/>
        <xdr:cNvCxnSpPr>
          <a:cxnSpLocks/>
        </xdr:cNvCxnSpPr>
      </xdr:nvCxnSpPr>
      <xdr:spPr>
        <a:xfrm rot="12180000">
          <a:off x="3105608" y="38625245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969433</xdr:colOff>
      <xdr:row>189</xdr:row>
      <xdr:rowOff>142875</xdr:rowOff>
    </xdr:from>
    <xdr:to>
      <xdr:col>2</xdr:col>
      <xdr:colOff>969433</xdr:colOff>
      <xdr:row>190</xdr:row>
      <xdr:rowOff>82550</xdr:rowOff>
    </xdr:to>
    <xdr:cxnSp macro="">
      <xdr:nvCxnSpPr>
        <xdr:cNvPr id="86" name="直線コネクタ 85"/>
        <xdr:cNvCxnSpPr>
          <a:cxnSpLocks/>
        </xdr:cNvCxnSpPr>
      </xdr:nvCxnSpPr>
      <xdr:spPr>
        <a:xfrm rot="10800000">
          <a:off x="3122083" y="385953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991588</xdr:colOff>
      <xdr:row>189</xdr:row>
      <xdr:rowOff>196912</xdr:rowOff>
    </xdr:from>
    <xdr:to>
      <xdr:col>2</xdr:col>
      <xdr:colOff>991588</xdr:colOff>
      <xdr:row>190</xdr:row>
      <xdr:rowOff>85787</xdr:rowOff>
    </xdr:to>
    <xdr:cxnSp macro="">
      <xdr:nvCxnSpPr>
        <xdr:cNvPr id="87" name="直線コネクタ 86"/>
        <xdr:cNvCxnSpPr>
          <a:cxnSpLocks/>
        </xdr:cNvCxnSpPr>
      </xdr:nvCxnSpPr>
      <xdr:spPr>
        <a:xfrm rot="9480000">
          <a:off x="3144238" y="38649337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1056969</xdr:colOff>
      <xdr:row>190</xdr:row>
      <xdr:rowOff>33771</xdr:rowOff>
    </xdr:from>
    <xdr:to>
      <xdr:col>2</xdr:col>
      <xdr:colOff>1056969</xdr:colOff>
      <xdr:row>190</xdr:row>
      <xdr:rowOff>84571</xdr:rowOff>
    </xdr:to>
    <xdr:cxnSp macro="">
      <xdr:nvCxnSpPr>
        <xdr:cNvPr id="88" name="直線コネクタ 87"/>
        <xdr:cNvCxnSpPr>
          <a:cxnSpLocks/>
        </xdr:cNvCxnSpPr>
      </xdr:nvCxnSpPr>
      <xdr:spPr>
        <a:xfrm rot="12180000">
          <a:off x="3209619" y="38686221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</xdr:colOff>
      <xdr:row>190</xdr:row>
      <xdr:rowOff>82550</xdr:rowOff>
    </xdr:from>
    <xdr:to>
      <xdr:col>3</xdr:col>
      <xdr:colOff>9525</xdr:colOff>
      <xdr:row>190</xdr:row>
      <xdr:rowOff>95250</xdr:rowOff>
    </xdr:to>
    <xdr:cxnSp macro="">
      <xdr:nvCxnSpPr>
        <xdr:cNvPr id="89" name="直線コネクタ 88"/>
        <xdr:cNvCxnSpPr>
          <a:cxnSpLocks/>
        </xdr:cNvCxnSpPr>
      </xdr:nvCxnSpPr>
      <xdr:spPr>
        <a:xfrm>
          <a:off x="3238500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48330</xdr:colOff>
      <xdr:row>190</xdr:row>
      <xdr:rowOff>82550</xdr:rowOff>
    </xdr:from>
    <xdr:to>
      <xdr:col>3</xdr:col>
      <xdr:colOff>48330</xdr:colOff>
      <xdr:row>190</xdr:row>
      <xdr:rowOff>107950</xdr:rowOff>
    </xdr:to>
    <xdr:cxnSp macro="">
      <xdr:nvCxnSpPr>
        <xdr:cNvPr id="90" name="直線コネクタ 89"/>
        <xdr:cNvCxnSpPr>
          <a:cxnSpLocks/>
        </xdr:cNvCxnSpPr>
      </xdr:nvCxnSpPr>
      <xdr:spPr>
        <a:xfrm>
          <a:off x="3277305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11255</xdr:colOff>
      <xdr:row>190</xdr:row>
      <xdr:rowOff>113979</xdr:rowOff>
    </xdr:from>
    <xdr:to>
      <xdr:col>3</xdr:col>
      <xdr:colOff>100155</xdr:colOff>
      <xdr:row>190</xdr:row>
      <xdr:rowOff>113979</xdr:rowOff>
    </xdr:to>
    <xdr:cxnSp macro="">
      <xdr:nvCxnSpPr>
        <xdr:cNvPr id="91" name="直線コネクタ 90"/>
        <xdr:cNvCxnSpPr>
          <a:cxnSpLocks/>
        </xdr:cNvCxnSpPr>
      </xdr:nvCxnSpPr>
      <xdr:spPr>
        <a:xfrm rot="2700000">
          <a:off x="3284680" y="38721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118498</xdr:colOff>
      <xdr:row>190</xdr:row>
      <xdr:rowOff>81034</xdr:rowOff>
    </xdr:from>
    <xdr:to>
      <xdr:col>3</xdr:col>
      <xdr:colOff>118498</xdr:colOff>
      <xdr:row>190</xdr:row>
      <xdr:rowOff>119134</xdr:rowOff>
    </xdr:to>
    <xdr:cxnSp macro="">
      <xdr:nvCxnSpPr>
        <xdr:cNvPr id="92" name="直線コネクタ 91"/>
        <xdr:cNvCxnSpPr>
          <a:cxnSpLocks/>
        </xdr:cNvCxnSpPr>
      </xdr:nvCxnSpPr>
      <xdr:spPr>
        <a:xfrm rot="1380000">
          <a:off x="3347473" y="38733484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164747</xdr:colOff>
      <xdr:row>190</xdr:row>
      <xdr:rowOff>82550</xdr:rowOff>
    </xdr:from>
    <xdr:to>
      <xdr:col>3</xdr:col>
      <xdr:colOff>202847</xdr:colOff>
      <xdr:row>190</xdr:row>
      <xdr:rowOff>82550</xdr:rowOff>
    </xdr:to>
    <xdr:cxnSp macro="">
      <xdr:nvCxnSpPr>
        <xdr:cNvPr id="93" name="直線コネクタ 92"/>
        <xdr:cNvCxnSpPr>
          <a:cxnSpLocks/>
        </xdr:cNvCxnSpPr>
      </xdr:nvCxnSpPr>
      <xdr:spPr>
        <a:xfrm rot="16200000">
          <a:off x="3412772" y="3871595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217024</xdr:colOff>
      <xdr:row>190</xdr:row>
      <xdr:rowOff>76969</xdr:rowOff>
    </xdr:from>
    <xdr:to>
      <xdr:col>3</xdr:col>
      <xdr:colOff>217024</xdr:colOff>
      <xdr:row>190</xdr:row>
      <xdr:rowOff>115069</xdr:rowOff>
    </xdr:to>
    <xdr:cxnSp macro="">
      <xdr:nvCxnSpPr>
        <xdr:cNvPr id="94" name="直線コネクタ 93"/>
        <xdr:cNvCxnSpPr>
          <a:cxnSpLocks/>
        </xdr:cNvCxnSpPr>
      </xdr:nvCxnSpPr>
      <xdr:spPr>
        <a:xfrm rot="18900000">
          <a:off x="3445999" y="38729419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239834</xdr:colOff>
      <xdr:row>190</xdr:row>
      <xdr:rowOff>94956</xdr:rowOff>
    </xdr:from>
    <xdr:to>
      <xdr:col>3</xdr:col>
      <xdr:colOff>303334</xdr:colOff>
      <xdr:row>190</xdr:row>
      <xdr:rowOff>94956</xdr:rowOff>
    </xdr:to>
    <xdr:cxnSp macro="">
      <xdr:nvCxnSpPr>
        <xdr:cNvPr id="95" name="直線コネクタ 94"/>
        <xdr:cNvCxnSpPr>
          <a:cxnSpLocks/>
        </xdr:cNvCxnSpPr>
      </xdr:nvCxnSpPr>
      <xdr:spPr>
        <a:xfrm rot="17580000">
          <a:off x="3500559" y="38715656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281164</xdr:colOff>
      <xdr:row>190</xdr:row>
      <xdr:rowOff>82550</xdr:rowOff>
    </xdr:from>
    <xdr:to>
      <xdr:col>3</xdr:col>
      <xdr:colOff>319264</xdr:colOff>
      <xdr:row>190</xdr:row>
      <xdr:rowOff>82550</xdr:rowOff>
    </xdr:to>
    <xdr:cxnSp macro="">
      <xdr:nvCxnSpPr>
        <xdr:cNvPr id="96" name="直線コネクタ 95"/>
        <xdr:cNvCxnSpPr>
          <a:cxnSpLocks/>
        </xdr:cNvCxnSpPr>
      </xdr:nvCxnSpPr>
      <xdr:spPr>
        <a:xfrm rot="16200000">
          <a:off x="3529189" y="3871595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180269</xdr:colOff>
      <xdr:row>190</xdr:row>
      <xdr:rowOff>82550</xdr:rowOff>
    </xdr:from>
    <xdr:to>
      <xdr:col>3</xdr:col>
      <xdr:colOff>319969</xdr:colOff>
      <xdr:row>190</xdr:row>
      <xdr:rowOff>82550</xdr:rowOff>
    </xdr:to>
    <xdr:cxnSp macro="">
      <xdr:nvCxnSpPr>
        <xdr:cNvPr id="97" name="直線コネクタ 96"/>
        <xdr:cNvCxnSpPr>
          <a:cxnSpLocks/>
        </xdr:cNvCxnSpPr>
      </xdr:nvCxnSpPr>
      <xdr:spPr>
        <a:xfrm rot="5400000">
          <a:off x="3479094" y="38665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90480</xdr:colOff>
      <xdr:row>190</xdr:row>
      <xdr:rowOff>27964</xdr:rowOff>
    </xdr:from>
    <xdr:to>
      <xdr:col>3</xdr:col>
      <xdr:colOff>369880</xdr:colOff>
      <xdr:row>190</xdr:row>
      <xdr:rowOff>27964</xdr:rowOff>
    </xdr:to>
    <xdr:cxnSp macro="">
      <xdr:nvCxnSpPr>
        <xdr:cNvPr id="98" name="直線コネクタ 97"/>
        <xdr:cNvCxnSpPr>
          <a:cxnSpLocks/>
        </xdr:cNvCxnSpPr>
      </xdr:nvCxnSpPr>
      <xdr:spPr>
        <a:xfrm rot="6780000">
          <a:off x="3459155" y="38540714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397580</xdr:colOff>
      <xdr:row>188</xdr:row>
      <xdr:rowOff>38100</xdr:rowOff>
    </xdr:from>
    <xdr:to>
      <xdr:col>3</xdr:col>
      <xdr:colOff>397580</xdr:colOff>
      <xdr:row>190</xdr:row>
      <xdr:rowOff>82550</xdr:rowOff>
    </xdr:to>
    <xdr:cxnSp macro="">
      <xdr:nvCxnSpPr>
        <xdr:cNvPr id="99" name="直線コネクタ 98"/>
        <xdr:cNvCxnSpPr>
          <a:cxnSpLocks/>
        </xdr:cNvCxnSpPr>
      </xdr:nvCxnSpPr>
      <xdr:spPr>
        <a:xfrm rot="10800000">
          <a:off x="3626555" y="382905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247800</xdr:colOff>
      <xdr:row>188</xdr:row>
      <xdr:rowOff>27316</xdr:rowOff>
    </xdr:from>
    <xdr:to>
      <xdr:col>3</xdr:col>
      <xdr:colOff>247800</xdr:colOff>
      <xdr:row>190</xdr:row>
      <xdr:rowOff>160666</xdr:rowOff>
    </xdr:to>
    <xdr:cxnSp macro="">
      <xdr:nvCxnSpPr>
        <xdr:cNvPr id="100" name="直線コネクタ 99"/>
        <xdr:cNvCxnSpPr>
          <a:cxnSpLocks/>
        </xdr:cNvCxnSpPr>
      </xdr:nvCxnSpPr>
      <xdr:spPr>
        <a:xfrm rot="8100000">
          <a:off x="3476775" y="38279716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978342</xdr:colOff>
      <xdr:row>189</xdr:row>
      <xdr:rowOff>165961</xdr:rowOff>
    </xdr:from>
    <xdr:to>
      <xdr:col>3</xdr:col>
      <xdr:colOff>498917</xdr:colOff>
      <xdr:row>189</xdr:row>
      <xdr:rowOff>165961</xdr:rowOff>
    </xdr:to>
    <xdr:cxnSp macro="">
      <xdr:nvCxnSpPr>
        <xdr:cNvPr id="101" name="直線コネクタ 100"/>
        <xdr:cNvCxnSpPr>
          <a:cxnSpLocks/>
        </xdr:cNvCxnSpPr>
      </xdr:nvCxnSpPr>
      <xdr:spPr>
        <a:xfrm rot="6780000">
          <a:off x="3429442" y="38319936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329902</xdr:colOff>
      <xdr:row>188</xdr:row>
      <xdr:rowOff>38157</xdr:rowOff>
    </xdr:from>
    <xdr:to>
      <xdr:col>3</xdr:col>
      <xdr:colOff>329902</xdr:colOff>
      <xdr:row>190</xdr:row>
      <xdr:rowOff>158807</xdr:rowOff>
    </xdr:to>
    <xdr:cxnSp macro="">
      <xdr:nvCxnSpPr>
        <xdr:cNvPr id="102" name="直線コネクタ 101"/>
        <xdr:cNvCxnSpPr>
          <a:cxnSpLocks/>
        </xdr:cNvCxnSpPr>
      </xdr:nvCxnSpPr>
      <xdr:spPr>
        <a:xfrm rot="8100000">
          <a:off x="3558877" y="38290557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28409</xdr:colOff>
      <xdr:row>189</xdr:row>
      <xdr:rowOff>175885</xdr:rowOff>
    </xdr:from>
    <xdr:to>
      <xdr:col>3</xdr:col>
      <xdr:colOff>574509</xdr:colOff>
      <xdr:row>189</xdr:row>
      <xdr:rowOff>175885</xdr:rowOff>
    </xdr:to>
    <xdr:cxnSp macro="">
      <xdr:nvCxnSpPr>
        <xdr:cNvPr id="103" name="直線コネクタ 102"/>
        <xdr:cNvCxnSpPr>
          <a:cxnSpLocks/>
        </xdr:cNvCxnSpPr>
      </xdr:nvCxnSpPr>
      <xdr:spPr>
        <a:xfrm rot="6780000">
          <a:off x="3530434" y="3835526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42824</xdr:colOff>
      <xdr:row>189</xdr:row>
      <xdr:rowOff>170923</xdr:rowOff>
    </xdr:from>
    <xdr:to>
      <xdr:col>3</xdr:col>
      <xdr:colOff>614324</xdr:colOff>
      <xdr:row>189</xdr:row>
      <xdr:rowOff>170923</xdr:rowOff>
    </xdr:to>
    <xdr:cxnSp macro="">
      <xdr:nvCxnSpPr>
        <xdr:cNvPr id="104" name="直線コネクタ 103"/>
        <xdr:cNvCxnSpPr>
          <a:cxnSpLocks/>
        </xdr:cNvCxnSpPr>
      </xdr:nvCxnSpPr>
      <xdr:spPr>
        <a:xfrm rot="6780000">
          <a:off x="3557549" y="38337598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57239</xdr:colOff>
      <xdr:row>189</xdr:row>
      <xdr:rowOff>165961</xdr:rowOff>
    </xdr:from>
    <xdr:to>
      <xdr:col>3</xdr:col>
      <xdr:colOff>654139</xdr:colOff>
      <xdr:row>189</xdr:row>
      <xdr:rowOff>165961</xdr:rowOff>
    </xdr:to>
    <xdr:cxnSp macro="">
      <xdr:nvCxnSpPr>
        <xdr:cNvPr id="105" name="直線コネクタ 104"/>
        <xdr:cNvCxnSpPr>
          <a:cxnSpLocks/>
        </xdr:cNvCxnSpPr>
      </xdr:nvCxnSpPr>
      <xdr:spPr>
        <a:xfrm rot="6780000">
          <a:off x="3584664" y="38319936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242387</xdr:colOff>
      <xdr:row>189</xdr:row>
      <xdr:rowOff>195734</xdr:rowOff>
    </xdr:from>
    <xdr:to>
      <xdr:col>3</xdr:col>
      <xdr:colOff>686887</xdr:colOff>
      <xdr:row>189</xdr:row>
      <xdr:rowOff>195734</xdr:rowOff>
    </xdr:to>
    <xdr:cxnSp macro="">
      <xdr:nvCxnSpPr>
        <xdr:cNvPr id="106" name="直線コネクタ 105"/>
        <xdr:cNvCxnSpPr>
          <a:cxnSpLocks/>
        </xdr:cNvCxnSpPr>
      </xdr:nvCxnSpPr>
      <xdr:spPr>
        <a:xfrm rot="6780000">
          <a:off x="3693612" y="38425909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500706</xdr:colOff>
      <xdr:row>190</xdr:row>
      <xdr:rowOff>40370</xdr:rowOff>
    </xdr:from>
    <xdr:to>
      <xdr:col>3</xdr:col>
      <xdr:colOff>716606</xdr:colOff>
      <xdr:row>190</xdr:row>
      <xdr:rowOff>40370</xdr:rowOff>
    </xdr:to>
    <xdr:cxnSp macro="">
      <xdr:nvCxnSpPr>
        <xdr:cNvPr id="107" name="直線コネクタ 106"/>
        <xdr:cNvCxnSpPr>
          <a:cxnSpLocks/>
        </xdr:cNvCxnSpPr>
      </xdr:nvCxnSpPr>
      <xdr:spPr>
        <a:xfrm rot="6780000">
          <a:off x="3837631" y="3858487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661518</xdr:colOff>
      <xdr:row>189</xdr:row>
      <xdr:rowOff>76614</xdr:rowOff>
    </xdr:from>
    <xdr:to>
      <xdr:col>3</xdr:col>
      <xdr:colOff>661518</xdr:colOff>
      <xdr:row>190</xdr:row>
      <xdr:rowOff>117889</xdr:rowOff>
    </xdr:to>
    <xdr:cxnSp macro="">
      <xdr:nvCxnSpPr>
        <xdr:cNvPr id="108" name="直線コネクタ 107"/>
        <xdr:cNvCxnSpPr>
          <a:cxnSpLocks/>
        </xdr:cNvCxnSpPr>
      </xdr:nvCxnSpPr>
      <xdr:spPr>
        <a:xfrm rot="8100000">
          <a:off x="3890493" y="38529039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696736</xdr:colOff>
      <xdr:row>190</xdr:row>
      <xdr:rowOff>82550</xdr:rowOff>
    </xdr:from>
    <xdr:to>
      <xdr:col>3</xdr:col>
      <xdr:colOff>785636</xdr:colOff>
      <xdr:row>190</xdr:row>
      <xdr:rowOff>82550</xdr:rowOff>
    </xdr:to>
    <xdr:cxnSp macro="">
      <xdr:nvCxnSpPr>
        <xdr:cNvPr id="109" name="直線コネクタ 108"/>
        <xdr:cNvCxnSpPr>
          <a:cxnSpLocks/>
        </xdr:cNvCxnSpPr>
      </xdr:nvCxnSpPr>
      <xdr:spPr>
        <a:xfrm rot="5400000">
          <a:off x="3970161" y="3869055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726881</xdr:colOff>
      <xdr:row>190</xdr:row>
      <xdr:rowOff>122959</xdr:rowOff>
    </xdr:from>
    <xdr:to>
      <xdr:col>3</xdr:col>
      <xdr:colOff>841181</xdr:colOff>
      <xdr:row>190</xdr:row>
      <xdr:rowOff>122959</xdr:rowOff>
    </xdr:to>
    <xdr:cxnSp macro="">
      <xdr:nvCxnSpPr>
        <xdr:cNvPr id="110" name="直線コネクタ 109"/>
        <xdr:cNvCxnSpPr>
          <a:cxnSpLocks/>
        </xdr:cNvCxnSpPr>
      </xdr:nvCxnSpPr>
      <xdr:spPr>
        <a:xfrm rot="2700000">
          <a:off x="4013006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722325</xdr:colOff>
      <xdr:row>190</xdr:row>
      <xdr:rowOff>140920</xdr:rowOff>
    </xdr:from>
    <xdr:to>
      <xdr:col>3</xdr:col>
      <xdr:colOff>887425</xdr:colOff>
      <xdr:row>190</xdr:row>
      <xdr:rowOff>140920</xdr:rowOff>
    </xdr:to>
    <xdr:cxnSp macro="">
      <xdr:nvCxnSpPr>
        <xdr:cNvPr id="111" name="直線コネクタ 110"/>
        <xdr:cNvCxnSpPr>
          <a:cxnSpLocks/>
        </xdr:cNvCxnSpPr>
      </xdr:nvCxnSpPr>
      <xdr:spPr>
        <a:xfrm rot="2700000">
          <a:off x="4033850" y="38710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771971</xdr:colOff>
      <xdr:row>190</xdr:row>
      <xdr:rowOff>136430</xdr:rowOff>
    </xdr:from>
    <xdr:to>
      <xdr:col>3</xdr:col>
      <xdr:colOff>924371</xdr:colOff>
      <xdr:row>190</xdr:row>
      <xdr:rowOff>136430</xdr:rowOff>
    </xdr:to>
    <xdr:cxnSp macro="">
      <xdr:nvCxnSpPr>
        <xdr:cNvPr id="112" name="直線コネクタ 111"/>
        <xdr:cNvCxnSpPr>
          <a:cxnSpLocks/>
        </xdr:cNvCxnSpPr>
      </xdr:nvCxnSpPr>
      <xdr:spPr>
        <a:xfrm rot="2700000">
          <a:off x="4077146" y="38712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930934</xdr:colOff>
      <xdr:row>190</xdr:row>
      <xdr:rowOff>80529</xdr:rowOff>
    </xdr:from>
    <xdr:to>
      <xdr:col>3</xdr:col>
      <xdr:colOff>930934</xdr:colOff>
      <xdr:row>190</xdr:row>
      <xdr:rowOff>131329</xdr:rowOff>
    </xdr:to>
    <xdr:cxnSp macro="">
      <xdr:nvCxnSpPr>
        <xdr:cNvPr id="113" name="直線コネクタ 112"/>
        <xdr:cNvCxnSpPr>
          <a:cxnSpLocks/>
        </xdr:cNvCxnSpPr>
      </xdr:nvCxnSpPr>
      <xdr:spPr>
        <a:xfrm rot="1380000">
          <a:off x="4159909" y="3873297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871263</xdr:colOff>
      <xdr:row>190</xdr:row>
      <xdr:rowOff>127449</xdr:rowOff>
    </xdr:from>
    <xdr:to>
      <xdr:col>3</xdr:col>
      <xdr:colOff>998263</xdr:colOff>
      <xdr:row>190</xdr:row>
      <xdr:rowOff>127449</xdr:rowOff>
    </xdr:to>
    <xdr:cxnSp macro="">
      <xdr:nvCxnSpPr>
        <xdr:cNvPr id="114" name="直線コネクタ 113"/>
        <xdr:cNvCxnSpPr>
          <a:cxnSpLocks/>
        </xdr:cNvCxnSpPr>
      </xdr:nvCxnSpPr>
      <xdr:spPr>
        <a:xfrm rot="2700000">
          <a:off x="4163738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910069</xdr:colOff>
      <xdr:row>190</xdr:row>
      <xdr:rowOff>127449</xdr:rowOff>
    </xdr:from>
    <xdr:to>
      <xdr:col>3</xdr:col>
      <xdr:colOff>1037069</xdr:colOff>
      <xdr:row>190</xdr:row>
      <xdr:rowOff>127449</xdr:rowOff>
    </xdr:to>
    <xdr:cxnSp macro="">
      <xdr:nvCxnSpPr>
        <xdr:cNvPr id="115" name="直線コネクタ 114"/>
        <xdr:cNvCxnSpPr>
          <a:cxnSpLocks/>
        </xdr:cNvCxnSpPr>
      </xdr:nvCxnSpPr>
      <xdr:spPr>
        <a:xfrm rot="2700000">
          <a:off x="4202544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1044870</xdr:colOff>
      <xdr:row>190</xdr:row>
      <xdr:rowOff>80024</xdr:rowOff>
    </xdr:from>
    <xdr:to>
      <xdr:col>3</xdr:col>
      <xdr:colOff>1044870</xdr:colOff>
      <xdr:row>190</xdr:row>
      <xdr:rowOff>143524</xdr:rowOff>
    </xdr:to>
    <xdr:cxnSp macro="">
      <xdr:nvCxnSpPr>
        <xdr:cNvPr id="116" name="直線コネクタ 115"/>
        <xdr:cNvCxnSpPr>
          <a:cxnSpLocks/>
        </xdr:cNvCxnSpPr>
      </xdr:nvCxnSpPr>
      <xdr:spPr>
        <a:xfrm rot="1380000">
          <a:off x="4273845" y="38732474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19755</xdr:colOff>
      <xdr:row>190</xdr:row>
      <xdr:rowOff>82550</xdr:rowOff>
    </xdr:from>
    <xdr:to>
      <xdr:col>4</xdr:col>
      <xdr:colOff>19755</xdr:colOff>
      <xdr:row>190</xdr:row>
      <xdr:rowOff>171450</xdr:rowOff>
    </xdr:to>
    <xdr:cxnSp macro="">
      <xdr:nvCxnSpPr>
        <xdr:cNvPr id="117" name="直線コネクタ 116"/>
        <xdr:cNvCxnSpPr>
          <a:cxnSpLocks/>
        </xdr:cNvCxnSpPr>
      </xdr:nvCxnSpPr>
      <xdr:spPr>
        <a:xfrm rot="21600000">
          <a:off x="4325055" y="387350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993964</xdr:colOff>
      <xdr:row>190</xdr:row>
      <xdr:rowOff>140920</xdr:rowOff>
    </xdr:from>
    <xdr:to>
      <xdr:col>4</xdr:col>
      <xdr:colOff>82739</xdr:colOff>
      <xdr:row>190</xdr:row>
      <xdr:rowOff>140920</xdr:rowOff>
    </xdr:to>
    <xdr:cxnSp macro="">
      <xdr:nvCxnSpPr>
        <xdr:cNvPr id="118" name="直線コネクタ 117"/>
        <xdr:cNvCxnSpPr>
          <a:cxnSpLocks/>
        </xdr:cNvCxnSpPr>
      </xdr:nvCxnSpPr>
      <xdr:spPr>
        <a:xfrm rot="2700000">
          <a:off x="4305489" y="38710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1011090</xdr:colOff>
      <xdr:row>190</xdr:row>
      <xdr:rowOff>149900</xdr:rowOff>
    </xdr:from>
    <xdr:to>
      <xdr:col>4</xdr:col>
      <xdr:colOff>125265</xdr:colOff>
      <xdr:row>190</xdr:row>
      <xdr:rowOff>149900</xdr:rowOff>
    </xdr:to>
    <xdr:cxnSp macro="">
      <xdr:nvCxnSpPr>
        <xdr:cNvPr id="119" name="直線コネクタ 118"/>
        <xdr:cNvCxnSpPr>
          <a:cxnSpLocks/>
        </xdr:cNvCxnSpPr>
      </xdr:nvCxnSpPr>
      <xdr:spPr>
        <a:xfrm rot="2700000">
          <a:off x="4335315" y="387071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50509</xdr:colOff>
      <xdr:row>190</xdr:row>
      <xdr:rowOff>99200</xdr:rowOff>
    </xdr:from>
    <xdr:to>
      <xdr:col>4</xdr:col>
      <xdr:colOff>139409</xdr:colOff>
      <xdr:row>190</xdr:row>
      <xdr:rowOff>99200</xdr:rowOff>
    </xdr:to>
    <xdr:cxnSp macro="">
      <xdr:nvCxnSpPr>
        <xdr:cNvPr id="120" name="直線コネクタ 119"/>
        <xdr:cNvCxnSpPr>
          <a:cxnSpLocks/>
        </xdr:cNvCxnSpPr>
      </xdr:nvCxnSpPr>
      <xdr:spPr>
        <a:xfrm rot="4080000">
          <a:off x="4400259" y="387072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182114</xdr:colOff>
      <xdr:row>190</xdr:row>
      <xdr:rowOff>81162</xdr:rowOff>
    </xdr:from>
    <xdr:to>
      <xdr:col>4</xdr:col>
      <xdr:colOff>182114</xdr:colOff>
      <xdr:row>190</xdr:row>
      <xdr:rowOff>119262</xdr:rowOff>
    </xdr:to>
    <xdr:cxnSp macro="">
      <xdr:nvCxnSpPr>
        <xdr:cNvPr id="121" name="直線コネクタ 120"/>
        <xdr:cNvCxnSpPr>
          <a:cxnSpLocks/>
        </xdr:cNvCxnSpPr>
      </xdr:nvCxnSpPr>
      <xdr:spPr>
        <a:xfrm rot="20280000">
          <a:off x="4487414" y="38733612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18662</xdr:colOff>
      <xdr:row>190</xdr:row>
      <xdr:rowOff>163370</xdr:rowOff>
    </xdr:from>
    <xdr:to>
      <xdr:col>4</xdr:col>
      <xdr:colOff>247262</xdr:colOff>
      <xdr:row>190</xdr:row>
      <xdr:rowOff>163370</xdr:rowOff>
    </xdr:to>
    <xdr:cxnSp macro="">
      <xdr:nvCxnSpPr>
        <xdr:cNvPr id="122" name="直線コネクタ 121"/>
        <xdr:cNvCxnSpPr>
          <a:cxnSpLocks/>
        </xdr:cNvCxnSpPr>
      </xdr:nvCxnSpPr>
      <xdr:spPr>
        <a:xfrm rot="2700000">
          <a:off x="4438262" y="38701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89987</xdr:colOff>
      <xdr:row>190</xdr:row>
      <xdr:rowOff>149900</xdr:rowOff>
    </xdr:from>
    <xdr:to>
      <xdr:col>4</xdr:col>
      <xdr:colOff>280487</xdr:colOff>
      <xdr:row>190</xdr:row>
      <xdr:rowOff>149900</xdr:rowOff>
    </xdr:to>
    <xdr:cxnSp macro="">
      <xdr:nvCxnSpPr>
        <xdr:cNvPr id="123" name="直線コネクタ 122"/>
        <xdr:cNvCxnSpPr>
          <a:cxnSpLocks/>
        </xdr:cNvCxnSpPr>
      </xdr:nvCxnSpPr>
      <xdr:spPr>
        <a:xfrm rot="2700000">
          <a:off x="4490537" y="387071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291395</xdr:colOff>
      <xdr:row>190</xdr:row>
      <xdr:rowOff>82550</xdr:rowOff>
    </xdr:from>
    <xdr:to>
      <xdr:col>4</xdr:col>
      <xdr:colOff>291395</xdr:colOff>
      <xdr:row>190</xdr:row>
      <xdr:rowOff>184150</xdr:rowOff>
    </xdr:to>
    <xdr:cxnSp macro="">
      <xdr:nvCxnSpPr>
        <xdr:cNvPr id="124" name="直線コネクタ 123"/>
        <xdr:cNvCxnSpPr>
          <a:cxnSpLocks/>
        </xdr:cNvCxnSpPr>
      </xdr:nvCxnSpPr>
      <xdr:spPr>
        <a:xfrm rot="21600000">
          <a:off x="4596695" y="387350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353987</xdr:colOff>
      <xdr:row>190</xdr:row>
      <xdr:rowOff>77925</xdr:rowOff>
    </xdr:from>
    <xdr:to>
      <xdr:col>4</xdr:col>
      <xdr:colOff>353987</xdr:colOff>
      <xdr:row>191</xdr:row>
      <xdr:rowOff>4900</xdr:rowOff>
    </xdr:to>
    <xdr:cxnSp macro="">
      <xdr:nvCxnSpPr>
        <xdr:cNvPr id="125" name="直線コネクタ 124"/>
        <xdr:cNvCxnSpPr>
          <a:cxnSpLocks/>
        </xdr:cNvCxnSpPr>
      </xdr:nvCxnSpPr>
      <xdr:spPr>
        <a:xfrm rot="20280000">
          <a:off x="4659287" y="3873037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22122</xdr:colOff>
      <xdr:row>191</xdr:row>
      <xdr:rowOff>26207</xdr:rowOff>
    </xdr:from>
    <xdr:to>
      <xdr:col>4</xdr:col>
      <xdr:colOff>428522</xdr:colOff>
      <xdr:row>191</xdr:row>
      <xdr:rowOff>26207</xdr:rowOff>
    </xdr:to>
    <xdr:cxnSp macro="">
      <xdr:nvCxnSpPr>
        <xdr:cNvPr id="126" name="直線コネクタ 125"/>
        <xdr:cNvCxnSpPr>
          <a:cxnSpLocks/>
        </xdr:cNvCxnSpPr>
      </xdr:nvCxnSpPr>
      <xdr:spPr>
        <a:xfrm rot="2700000">
          <a:off x="4530622" y="38675482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338339</xdr:colOff>
      <xdr:row>190</xdr:row>
      <xdr:rowOff>68414</xdr:rowOff>
    </xdr:from>
    <xdr:to>
      <xdr:col>4</xdr:col>
      <xdr:colOff>338339</xdr:colOff>
      <xdr:row>192</xdr:row>
      <xdr:rowOff>23964</xdr:rowOff>
    </xdr:to>
    <xdr:cxnSp macro="">
      <xdr:nvCxnSpPr>
        <xdr:cNvPr id="127" name="直線コネクタ 126"/>
        <xdr:cNvCxnSpPr>
          <a:cxnSpLocks/>
        </xdr:cNvCxnSpPr>
      </xdr:nvCxnSpPr>
      <xdr:spPr>
        <a:xfrm rot="1380000">
          <a:off x="4643639" y="38720864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396993</xdr:colOff>
      <xdr:row>190</xdr:row>
      <xdr:rowOff>72453</xdr:rowOff>
    </xdr:from>
    <xdr:to>
      <xdr:col>4</xdr:col>
      <xdr:colOff>396993</xdr:colOff>
      <xdr:row>191</xdr:row>
      <xdr:rowOff>126428</xdr:rowOff>
    </xdr:to>
    <xdr:cxnSp macro="">
      <xdr:nvCxnSpPr>
        <xdr:cNvPr id="128" name="直線コネクタ 127"/>
        <xdr:cNvCxnSpPr>
          <a:cxnSpLocks/>
        </xdr:cNvCxnSpPr>
      </xdr:nvCxnSpPr>
      <xdr:spPr>
        <a:xfrm rot="1380000">
          <a:off x="4702293" y="38724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448205</xdr:colOff>
      <xdr:row>190</xdr:row>
      <xdr:rowOff>74977</xdr:rowOff>
    </xdr:from>
    <xdr:to>
      <xdr:col>4</xdr:col>
      <xdr:colOff>448205</xdr:colOff>
      <xdr:row>191</xdr:row>
      <xdr:rowOff>65452</xdr:rowOff>
    </xdr:to>
    <xdr:cxnSp macro="">
      <xdr:nvCxnSpPr>
        <xdr:cNvPr id="129" name="直線コネクタ 128"/>
        <xdr:cNvCxnSpPr>
          <a:cxnSpLocks/>
        </xdr:cNvCxnSpPr>
      </xdr:nvCxnSpPr>
      <xdr:spPr>
        <a:xfrm rot="1380000">
          <a:off x="4753505" y="38727427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166504</xdr:colOff>
      <xdr:row>191</xdr:row>
      <xdr:rowOff>30697</xdr:rowOff>
    </xdr:from>
    <xdr:to>
      <xdr:col>4</xdr:col>
      <xdr:colOff>585604</xdr:colOff>
      <xdr:row>191</xdr:row>
      <xdr:rowOff>30697</xdr:rowOff>
    </xdr:to>
    <xdr:cxnSp macro="">
      <xdr:nvCxnSpPr>
        <xdr:cNvPr id="130" name="直線コネクタ 129"/>
        <xdr:cNvCxnSpPr>
          <a:cxnSpLocks/>
        </xdr:cNvCxnSpPr>
      </xdr:nvCxnSpPr>
      <xdr:spPr>
        <a:xfrm rot="2700000">
          <a:off x="4681354" y="38673622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324551</xdr:colOff>
      <xdr:row>190</xdr:row>
      <xdr:rowOff>181331</xdr:rowOff>
    </xdr:from>
    <xdr:to>
      <xdr:col>4</xdr:col>
      <xdr:colOff>603951</xdr:colOff>
      <xdr:row>190</xdr:row>
      <xdr:rowOff>181331</xdr:rowOff>
    </xdr:to>
    <xdr:cxnSp macro="">
      <xdr:nvCxnSpPr>
        <xdr:cNvPr id="131" name="直線コネクタ 130"/>
        <xdr:cNvCxnSpPr>
          <a:cxnSpLocks/>
        </xdr:cNvCxnSpPr>
      </xdr:nvCxnSpPr>
      <xdr:spPr>
        <a:xfrm rot="2700000">
          <a:off x="4769551" y="3869408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385036</xdr:colOff>
      <xdr:row>190</xdr:row>
      <xdr:rowOff>172351</xdr:rowOff>
    </xdr:from>
    <xdr:to>
      <xdr:col>4</xdr:col>
      <xdr:colOff>639036</xdr:colOff>
      <xdr:row>190</xdr:row>
      <xdr:rowOff>172351</xdr:rowOff>
    </xdr:to>
    <xdr:cxnSp macro="">
      <xdr:nvCxnSpPr>
        <xdr:cNvPr id="132" name="直線コネクタ 131"/>
        <xdr:cNvCxnSpPr>
          <a:cxnSpLocks/>
        </xdr:cNvCxnSpPr>
      </xdr:nvCxnSpPr>
      <xdr:spPr>
        <a:xfrm rot="2700000">
          <a:off x="4817336" y="38697801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664432</xdr:colOff>
      <xdr:row>190</xdr:row>
      <xdr:rowOff>77925</xdr:rowOff>
    </xdr:from>
    <xdr:to>
      <xdr:col>4</xdr:col>
      <xdr:colOff>664432</xdr:colOff>
      <xdr:row>191</xdr:row>
      <xdr:rowOff>4900</xdr:rowOff>
    </xdr:to>
    <xdr:cxnSp macro="">
      <xdr:nvCxnSpPr>
        <xdr:cNvPr id="133" name="直線コネクタ 132"/>
        <xdr:cNvCxnSpPr>
          <a:cxnSpLocks/>
        </xdr:cNvCxnSpPr>
      </xdr:nvCxnSpPr>
      <xdr:spPr>
        <a:xfrm rot="20280000">
          <a:off x="4969732" y="3873037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697411</xdr:colOff>
      <xdr:row>190</xdr:row>
      <xdr:rowOff>75109</xdr:rowOff>
    </xdr:from>
    <xdr:to>
      <xdr:col>4</xdr:col>
      <xdr:colOff>697411</xdr:colOff>
      <xdr:row>190</xdr:row>
      <xdr:rowOff>125909</xdr:rowOff>
    </xdr:to>
    <xdr:cxnSp macro="">
      <xdr:nvCxnSpPr>
        <xdr:cNvPr id="134" name="直線コネクタ 133"/>
        <xdr:cNvCxnSpPr>
          <a:cxnSpLocks/>
        </xdr:cNvCxnSpPr>
      </xdr:nvCxnSpPr>
      <xdr:spPr>
        <a:xfrm rot="18900000">
          <a:off x="5002711" y="3872755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709674</xdr:colOff>
      <xdr:row>190</xdr:row>
      <xdr:rowOff>124730</xdr:rowOff>
    </xdr:from>
    <xdr:to>
      <xdr:col>4</xdr:col>
      <xdr:colOff>925574</xdr:colOff>
      <xdr:row>190</xdr:row>
      <xdr:rowOff>124730</xdr:rowOff>
    </xdr:to>
    <xdr:cxnSp macro="">
      <xdr:nvCxnSpPr>
        <xdr:cNvPr id="135" name="直線コネクタ 134"/>
        <xdr:cNvCxnSpPr>
          <a:cxnSpLocks/>
        </xdr:cNvCxnSpPr>
      </xdr:nvCxnSpPr>
      <xdr:spPr>
        <a:xfrm rot="17580000">
          <a:off x="5122924" y="38669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745451</xdr:colOff>
      <xdr:row>190</xdr:row>
      <xdr:rowOff>139617</xdr:rowOff>
    </xdr:from>
    <xdr:to>
      <xdr:col>4</xdr:col>
      <xdr:colOff>1037551</xdr:colOff>
      <xdr:row>190</xdr:row>
      <xdr:rowOff>139617</xdr:rowOff>
    </xdr:to>
    <xdr:cxnSp macro="">
      <xdr:nvCxnSpPr>
        <xdr:cNvPr id="136" name="直線コネクタ 135"/>
        <xdr:cNvCxnSpPr>
          <a:cxnSpLocks/>
        </xdr:cNvCxnSpPr>
      </xdr:nvCxnSpPr>
      <xdr:spPr>
        <a:xfrm rot="17580000">
          <a:off x="5196801" y="38646017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741666</xdr:colOff>
      <xdr:row>190</xdr:row>
      <xdr:rowOff>104999</xdr:rowOff>
    </xdr:from>
    <xdr:to>
      <xdr:col>4</xdr:col>
      <xdr:colOff>805166</xdr:colOff>
      <xdr:row>190</xdr:row>
      <xdr:rowOff>104999</xdr:rowOff>
    </xdr:to>
    <xdr:cxnSp macro="">
      <xdr:nvCxnSpPr>
        <xdr:cNvPr id="137" name="直線コネクタ 136"/>
        <xdr:cNvCxnSpPr>
          <a:cxnSpLocks/>
        </xdr:cNvCxnSpPr>
      </xdr:nvCxnSpPr>
      <xdr:spPr>
        <a:xfrm rot="2700000">
          <a:off x="5078716" y="38725699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866103</xdr:colOff>
      <xdr:row>190</xdr:row>
      <xdr:rowOff>69529</xdr:rowOff>
    </xdr:from>
    <xdr:to>
      <xdr:col>4</xdr:col>
      <xdr:colOff>866103</xdr:colOff>
      <xdr:row>190</xdr:row>
      <xdr:rowOff>158429</xdr:rowOff>
    </xdr:to>
    <xdr:cxnSp macro="">
      <xdr:nvCxnSpPr>
        <xdr:cNvPr id="138" name="直線コネクタ 137"/>
        <xdr:cNvCxnSpPr>
          <a:cxnSpLocks/>
        </xdr:cNvCxnSpPr>
      </xdr:nvCxnSpPr>
      <xdr:spPr>
        <a:xfrm rot="18900000">
          <a:off x="5171403" y="38721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949810</xdr:colOff>
      <xdr:row>190</xdr:row>
      <xdr:rowOff>50930</xdr:rowOff>
    </xdr:from>
    <xdr:to>
      <xdr:col>4</xdr:col>
      <xdr:colOff>949810</xdr:colOff>
      <xdr:row>191</xdr:row>
      <xdr:rowOff>66805</xdr:rowOff>
    </xdr:to>
    <xdr:cxnSp macro="">
      <xdr:nvCxnSpPr>
        <xdr:cNvPr id="139" name="直線コネクタ 138"/>
        <xdr:cNvCxnSpPr>
          <a:cxnSpLocks/>
        </xdr:cNvCxnSpPr>
      </xdr:nvCxnSpPr>
      <xdr:spPr>
        <a:xfrm rot="18900000">
          <a:off x="5255110" y="3870338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901683</xdr:colOff>
      <xdr:row>190</xdr:row>
      <xdr:rowOff>134655</xdr:rowOff>
    </xdr:from>
    <xdr:to>
      <xdr:col>5</xdr:col>
      <xdr:colOff>92058</xdr:colOff>
      <xdr:row>190</xdr:row>
      <xdr:rowOff>134655</xdr:rowOff>
    </xdr:to>
    <xdr:cxnSp macro="">
      <xdr:nvCxnSpPr>
        <xdr:cNvPr id="140" name="直線コネクタ 139"/>
        <xdr:cNvCxnSpPr>
          <a:cxnSpLocks/>
        </xdr:cNvCxnSpPr>
      </xdr:nvCxnSpPr>
      <xdr:spPr>
        <a:xfrm rot="17580000">
          <a:off x="5340333" y="38653755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939195</xdr:colOff>
      <xdr:row>190</xdr:row>
      <xdr:rowOff>21363</xdr:rowOff>
    </xdr:from>
    <xdr:to>
      <xdr:col>4</xdr:col>
      <xdr:colOff>939195</xdr:colOff>
      <xdr:row>190</xdr:row>
      <xdr:rowOff>84863</xdr:rowOff>
    </xdr:to>
    <xdr:cxnSp macro="">
      <xdr:nvCxnSpPr>
        <xdr:cNvPr id="141" name="直線コネクタ 140"/>
        <xdr:cNvCxnSpPr>
          <a:cxnSpLocks/>
        </xdr:cNvCxnSpPr>
      </xdr:nvCxnSpPr>
      <xdr:spPr>
        <a:xfrm rot="9480000">
          <a:off x="5244495" y="38673813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980595</xdr:colOff>
      <xdr:row>190</xdr:row>
      <xdr:rowOff>60101</xdr:rowOff>
    </xdr:from>
    <xdr:to>
      <xdr:col>4</xdr:col>
      <xdr:colOff>1044095</xdr:colOff>
      <xdr:row>190</xdr:row>
      <xdr:rowOff>60101</xdr:rowOff>
    </xdr:to>
    <xdr:cxnSp macro="">
      <xdr:nvCxnSpPr>
        <xdr:cNvPr id="142" name="直線コネクタ 141"/>
        <xdr:cNvCxnSpPr>
          <a:cxnSpLocks/>
        </xdr:cNvCxnSpPr>
      </xdr:nvCxnSpPr>
      <xdr:spPr>
        <a:xfrm rot="13500000">
          <a:off x="5317645" y="38680801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979919</xdr:colOff>
      <xdr:row>190</xdr:row>
      <xdr:rowOff>72625</xdr:rowOff>
    </xdr:from>
    <xdr:to>
      <xdr:col>4</xdr:col>
      <xdr:colOff>1030719</xdr:colOff>
      <xdr:row>190</xdr:row>
      <xdr:rowOff>72625</xdr:rowOff>
    </xdr:to>
    <xdr:cxnSp macro="">
      <xdr:nvCxnSpPr>
        <xdr:cNvPr id="143" name="直線コネクタ 142"/>
        <xdr:cNvCxnSpPr>
          <a:cxnSpLocks/>
        </xdr:cNvCxnSpPr>
      </xdr:nvCxnSpPr>
      <xdr:spPr>
        <a:xfrm rot="6780000">
          <a:off x="5310619" y="38699675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774821</xdr:colOff>
      <xdr:row>190</xdr:row>
      <xdr:rowOff>23002</xdr:rowOff>
    </xdr:from>
    <xdr:to>
      <xdr:col>5</xdr:col>
      <xdr:colOff>3296</xdr:colOff>
      <xdr:row>190</xdr:row>
      <xdr:rowOff>23002</xdr:rowOff>
    </xdr:to>
    <xdr:cxnSp macro="">
      <xdr:nvCxnSpPr>
        <xdr:cNvPr id="144" name="直線コネクタ 143"/>
        <xdr:cNvCxnSpPr>
          <a:cxnSpLocks/>
        </xdr:cNvCxnSpPr>
      </xdr:nvCxnSpPr>
      <xdr:spPr>
        <a:xfrm rot="6780000">
          <a:off x="5232521" y="38523052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726945</xdr:colOff>
      <xdr:row>190</xdr:row>
      <xdr:rowOff>156290</xdr:rowOff>
    </xdr:from>
    <xdr:to>
      <xdr:col>5</xdr:col>
      <xdr:colOff>44320</xdr:colOff>
      <xdr:row>190</xdr:row>
      <xdr:rowOff>156290</xdr:rowOff>
    </xdr:to>
    <xdr:cxnSp macro="">
      <xdr:nvCxnSpPr>
        <xdr:cNvPr id="145" name="直線コネクタ 144"/>
        <xdr:cNvCxnSpPr>
          <a:cxnSpLocks/>
        </xdr:cNvCxnSpPr>
      </xdr:nvCxnSpPr>
      <xdr:spPr>
        <a:xfrm rot="4080000">
          <a:off x="5229095" y="3861189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36536</xdr:colOff>
      <xdr:row>190</xdr:row>
      <xdr:rowOff>75986</xdr:rowOff>
    </xdr:from>
    <xdr:to>
      <xdr:col>5</xdr:col>
      <xdr:colOff>36536</xdr:colOff>
      <xdr:row>191</xdr:row>
      <xdr:rowOff>41061</xdr:rowOff>
    </xdr:to>
    <xdr:cxnSp macro="">
      <xdr:nvCxnSpPr>
        <xdr:cNvPr id="146" name="直線コネクタ 145"/>
        <xdr:cNvCxnSpPr>
          <a:cxnSpLocks/>
        </xdr:cNvCxnSpPr>
      </xdr:nvCxnSpPr>
      <xdr:spPr>
        <a:xfrm rot="1380000">
          <a:off x="5418161" y="3872843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92454</xdr:colOff>
      <xdr:row>190</xdr:row>
      <xdr:rowOff>156985</xdr:rowOff>
    </xdr:from>
    <xdr:to>
      <xdr:col>5</xdr:col>
      <xdr:colOff>473454</xdr:colOff>
      <xdr:row>190</xdr:row>
      <xdr:rowOff>156985</xdr:rowOff>
    </xdr:to>
    <xdr:cxnSp macro="">
      <xdr:nvCxnSpPr>
        <xdr:cNvPr id="147" name="直線コネクタ 146"/>
        <xdr:cNvCxnSpPr>
          <a:cxnSpLocks/>
        </xdr:cNvCxnSpPr>
      </xdr:nvCxnSpPr>
      <xdr:spPr>
        <a:xfrm rot="17580000">
          <a:off x="5664579" y="38618935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125201</xdr:colOff>
      <xdr:row>190</xdr:row>
      <xdr:rowOff>186759</xdr:rowOff>
    </xdr:from>
    <xdr:to>
      <xdr:col>5</xdr:col>
      <xdr:colOff>658601</xdr:colOff>
      <xdr:row>190</xdr:row>
      <xdr:rowOff>186759</xdr:rowOff>
    </xdr:to>
    <xdr:cxnSp macro="">
      <xdr:nvCxnSpPr>
        <xdr:cNvPr id="148" name="直線コネクタ 147"/>
        <xdr:cNvCxnSpPr>
          <a:cxnSpLocks/>
        </xdr:cNvCxnSpPr>
      </xdr:nvCxnSpPr>
      <xdr:spPr>
        <a:xfrm rot="17580000">
          <a:off x="5773526" y="38572509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257050</xdr:colOff>
      <xdr:row>190</xdr:row>
      <xdr:rowOff>52790</xdr:rowOff>
    </xdr:from>
    <xdr:to>
      <xdr:col>5</xdr:col>
      <xdr:colOff>257050</xdr:colOff>
      <xdr:row>191</xdr:row>
      <xdr:rowOff>55965</xdr:rowOff>
    </xdr:to>
    <xdr:cxnSp macro="">
      <xdr:nvCxnSpPr>
        <xdr:cNvPr id="149" name="直線コネクタ 148"/>
        <xdr:cNvCxnSpPr>
          <a:cxnSpLocks/>
        </xdr:cNvCxnSpPr>
      </xdr:nvCxnSpPr>
      <xdr:spPr>
        <a:xfrm rot="18900000">
          <a:off x="5638675" y="3870524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358718</xdr:colOff>
      <xdr:row>190</xdr:row>
      <xdr:rowOff>26752</xdr:rowOff>
    </xdr:from>
    <xdr:to>
      <xdr:col>5</xdr:col>
      <xdr:colOff>358718</xdr:colOff>
      <xdr:row>192</xdr:row>
      <xdr:rowOff>7702</xdr:rowOff>
    </xdr:to>
    <xdr:cxnSp macro="">
      <xdr:nvCxnSpPr>
        <xdr:cNvPr id="150" name="直線コネクタ 149"/>
        <xdr:cNvCxnSpPr>
          <a:cxnSpLocks/>
        </xdr:cNvCxnSpPr>
      </xdr:nvCxnSpPr>
      <xdr:spPr>
        <a:xfrm rot="18900000">
          <a:off x="5740343" y="38679202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141586</xdr:colOff>
      <xdr:row>188</xdr:row>
      <xdr:rowOff>189918</xdr:rowOff>
    </xdr:from>
    <xdr:to>
      <xdr:col>5</xdr:col>
      <xdr:colOff>141586</xdr:colOff>
      <xdr:row>190</xdr:row>
      <xdr:rowOff>132768</xdr:rowOff>
    </xdr:to>
    <xdr:cxnSp macro="">
      <xdr:nvCxnSpPr>
        <xdr:cNvPr id="151" name="直線コネクタ 150"/>
        <xdr:cNvCxnSpPr>
          <a:cxnSpLocks/>
        </xdr:cNvCxnSpPr>
      </xdr:nvCxnSpPr>
      <xdr:spPr>
        <a:xfrm rot="8100000">
          <a:off x="5523211" y="38442318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301625</xdr:colOff>
      <xdr:row>188</xdr:row>
      <xdr:rowOff>50800</xdr:rowOff>
    </xdr:from>
    <xdr:to>
      <xdr:col>5</xdr:col>
      <xdr:colOff>301625</xdr:colOff>
      <xdr:row>190</xdr:row>
      <xdr:rowOff>82550</xdr:rowOff>
    </xdr:to>
    <xdr:cxnSp macro="">
      <xdr:nvCxnSpPr>
        <xdr:cNvPr id="152" name="直線コネクタ 151"/>
        <xdr:cNvCxnSpPr>
          <a:cxnSpLocks/>
        </xdr:cNvCxnSpPr>
      </xdr:nvCxnSpPr>
      <xdr:spPr>
        <a:xfrm rot="10800000">
          <a:off x="5683250" y="383032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340430</xdr:colOff>
      <xdr:row>188</xdr:row>
      <xdr:rowOff>50800</xdr:rowOff>
    </xdr:from>
    <xdr:to>
      <xdr:col>5</xdr:col>
      <xdr:colOff>340430</xdr:colOff>
      <xdr:row>190</xdr:row>
      <xdr:rowOff>82550</xdr:rowOff>
    </xdr:to>
    <xdr:cxnSp macro="">
      <xdr:nvCxnSpPr>
        <xdr:cNvPr id="153" name="直線コネクタ 152"/>
        <xdr:cNvCxnSpPr>
          <a:cxnSpLocks/>
        </xdr:cNvCxnSpPr>
      </xdr:nvCxnSpPr>
      <xdr:spPr>
        <a:xfrm rot="10800000">
          <a:off x="5722055" y="383032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305495</xdr:colOff>
      <xdr:row>188</xdr:row>
      <xdr:rowOff>103235</xdr:rowOff>
    </xdr:from>
    <xdr:to>
      <xdr:col>5</xdr:col>
      <xdr:colOff>305495</xdr:colOff>
      <xdr:row>190</xdr:row>
      <xdr:rowOff>96885</xdr:rowOff>
    </xdr:to>
    <xdr:cxnSp macro="">
      <xdr:nvCxnSpPr>
        <xdr:cNvPr id="154" name="直線コネクタ 153"/>
        <xdr:cNvCxnSpPr>
          <a:cxnSpLocks/>
        </xdr:cNvCxnSpPr>
      </xdr:nvCxnSpPr>
      <xdr:spPr>
        <a:xfrm rot="9480000">
          <a:off x="5687120" y="38355635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365710</xdr:colOff>
      <xdr:row>189</xdr:row>
      <xdr:rowOff>13348</xdr:rowOff>
    </xdr:from>
    <xdr:to>
      <xdr:col>5</xdr:col>
      <xdr:colOff>365710</xdr:colOff>
      <xdr:row>190</xdr:row>
      <xdr:rowOff>92723</xdr:rowOff>
    </xdr:to>
    <xdr:cxnSp macro="">
      <xdr:nvCxnSpPr>
        <xdr:cNvPr id="155" name="直線コネクタ 154"/>
        <xdr:cNvCxnSpPr>
          <a:cxnSpLocks/>
        </xdr:cNvCxnSpPr>
      </xdr:nvCxnSpPr>
      <xdr:spPr>
        <a:xfrm rot="9480000">
          <a:off x="5747335" y="38465773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406893</xdr:colOff>
      <xdr:row>189</xdr:row>
      <xdr:rowOff>25586</xdr:rowOff>
    </xdr:from>
    <xdr:to>
      <xdr:col>5</xdr:col>
      <xdr:colOff>406893</xdr:colOff>
      <xdr:row>190</xdr:row>
      <xdr:rowOff>92261</xdr:rowOff>
    </xdr:to>
    <xdr:cxnSp macro="">
      <xdr:nvCxnSpPr>
        <xdr:cNvPr id="156" name="直線コネクタ 155"/>
        <xdr:cNvCxnSpPr>
          <a:cxnSpLocks/>
        </xdr:cNvCxnSpPr>
      </xdr:nvCxnSpPr>
      <xdr:spPr>
        <a:xfrm rot="9480000">
          <a:off x="5788518" y="3847801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495653</xdr:colOff>
      <xdr:row>189</xdr:row>
      <xdr:rowOff>66675</xdr:rowOff>
    </xdr:from>
    <xdr:to>
      <xdr:col>5</xdr:col>
      <xdr:colOff>495653</xdr:colOff>
      <xdr:row>190</xdr:row>
      <xdr:rowOff>82550</xdr:rowOff>
    </xdr:to>
    <xdr:cxnSp macro="">
      <xdr:nvCxnSpPr>
        <xdr:cNvPr id="157" name="直線コネクタ 156"/>
        <xdr:cNvCxnSpPr>
          <a:cxnSpLocks/>
        </xdr:cNvCxnSpPr>
      </xdr:nvCxnSpPr>
      <xdr:spPr>
        <a:xfrm rot="10800000">
          <a:off x="5877278" y="3851910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534458</xdr:colOff>
      <xdr:row>189</xdr:row>
      <xdr:rowOff>168275</xdr:rowOff>
    </xdr:from>
    <xdr:to>
      <xdr:col>5</xdr:col>
      <xdr:colOff>534458</xdr:colOff>
      <xdr:row>190</xdr:row>
      <xdr:rowOff>82550</xdr:rowOff>
    </xdr:to>
    <xdr:cxnSp macro="">
      <xdr:nvCxnSpPr>
        <xdr:cNvPr id="158" name="直線コネクタ 157"/>
        <xdr:cNvCxnSpPr>
          <a:cxnSpLocks/>
        </xdr:cNvCxnSpPr>
      </xdr:nvCxnSpPr>
      <xdr:spPr>
        <a:xfrm rot="10800000">
          <a:off x="5916083" y="3862070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568178</xdr:colOff>
      <xdr:row>190</xdr:row>
      <xdr:rowOff>56385</xdr:rowOff>
    </xdr:from>
    <xdr:to>
      <xdr:col>5</xdr:col>
      <xdr:colOff>707878</xdr:colOff>
      <xdr:row>190</xdr:row>
      <xdr:rowOff>56385</xdr:rowOff>
    </xdr:to>
    <xdr:cxnSp macro="">
      <xdr:nvCxnSpPr>
        <xdr:cNvPr id="159" name="直線コネクタ 158"/>
        <xdr:cNvCxnSpPr>
          <a:cxnSpLocks/>
        </xdr:cNvCxnSpPr>
      </xdr:nvCxnSpPr>
      <xdr:spPr>
        <a:xfrm rot="14880000">
          <a:off x="6019653" y="38638985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644325</xdr:colOff>
      <xdr:row>189</xdr:row>
      <xdr:rowOff>124039</xdr:rowOff>
    </xdr:from>
    <xdr:to>
      <xdr:col>5</xdr:col>
      <xdr:colOff>644325</xdr:colOff>
      <xdr:row>190</xdr:row>
      <xdr:rowOff>89114</xdr:rowOff>
    </xdr:to>
    <xdr:cxnSp macro="">
      <xdr:nvCxnSpPr>
        <xdr:cNvPr id="160" name="直線コネクタ 159"/>
        <xdr:cNvCxnSpPr>
          <a:cxnSpLocks/>
        </xdr:cNvCxnSpPr>
      </xdr:nvCxnSpPr>
      <xdr:spPr>
        <a:xfrm rot="12180000">
          <a:off x="6025950" y="3857646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596164</xdr:colOff>
      <xdr:row>189</xdr:row>
      <xdr:rowOff>1111</xdr:rowOff>
    </xdr:from>
    <xdr:to>
      <xdr:col>5</xdr:col>
      <xdr:colOff>596164</xdr:colOff>
      <xdr:row>190</xdr:row>
      <xdr:rowOff>93186</xdr:rowOff>
    </xdr:to>
    <xdr:cxnSp macro="">
      <xdr:nvCxnSpPr>
        <xdr:cNvPr id="161" name="直線コネクタ 160"/>
        <xdr:cNvCxnSpPr>
          <a:cxnSpLocks/>
        </xdr:cNvCxnSpPr>
      </xdr:nvCxnSpPr>
      <xdr:spPr>
        <a:xfrm rot="9480000">
          <a:off x="5977789" y="38453536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630211</xdr:colOff>
      <xdr:row>188</xdr:row>
      <xdr:rowOff>176660</xdr:rowOff>
    </xdr:from>
    <xdr:to>
      <xdr:col>5</xdr:col>
      <xdr:colOff>630211</xdr:colOff>
      <xdr:row>190</xdr:row>
      <xdr:rowOff>94110</xdr:rowOff>
    </xdr:to>
    <xdr:cxnSp macro="">
      <xdr:nvCxnSpPr>
        <xdr:cNvPr id="162" name="直線コネクタ 161"/>
        <xdr:cNvCxnSpPr>
          <a:cxnSpLocks/>
        </xdr:cNvCxnSpPr>
      </xdr:nvCxnSpPr>
      <xdr:spPr>
        <a:xfrm rot="9480000">
          <a:off x="6011836" y="3842906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661881</xdr:colOff>
      <xdr:row>188</xdr:row>
      <xdr:rowOff>139947</xdr:rowOff>
    </xdr:from>
    <xdr:to>
      <xdr:col>5</xdr:col>
      <xdr:colOff>661881</xdr:colOff>
      <xdr:row>190</xdr:row>
      <xdr:rowOff>95497</xdr:rowOff>
    </xdr:to>
    <xdr:cxnSp macro="">
      <xdr:nvCxnSpPr>
        <xdr:cNvPr id="163" name="直線コネクタ 162"/>
        <xdr:cNvCxnSpPr>
          <a:cxnSpLocks/>
        </xdr:cNvCxnSpPr>
      </xdr:nvCxnSpPr>
      <xdr:spPr>
        <a:xfrm rot="9480000">
          <a:off x="6043506" y="3839234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729232</xdr:colOff>
      <xdr:row>189</xdr:row>
      <xdr:rowOff>86774</xdr:rowOff>
    </xdr:from>
    <xdr:to>
      <xdr:col>5</xdr:col>
      <xdr:colOff>729232</xdr:colOff>
      <xdr:row>190</xdr:row>
      <xdr:rowOff>89949</xdr:rowOff>
    </xdr:to>
    <xdr:cxnSp macro="">
      <xdr:nvCxnSpPr>
        <xdr:cNvPr id="164" name="直線コネクタ 163"/>
        <xdr:cNvCxnSpPr>
          <a:cxnSpLocks/>
        </xdr:cNvCxnSpPr>
      </xdr:nvCxnSpPr>
      <xdr:spPr>
        <a:xfrm rot="9480000">
          <a:off x="6110857" y="38539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747725</xdr:colOff>
      <xdr:row>189</xdr:row>
      <xdr:rowOff>141655</xdr:rowOff>
    </xdr:from>
    <xdr:to>
      <xdr:col>5</xdr:col>
      <xdr:colOff>747725</xdr:colOff>
      <xdr:row>190</xdr:row>
      <xdr:rowOff>106730</xdr:rowOff>
    </xdr:to>
    <xdr:cxnSp macro="">
      <xdr:nvCxnSpPr>
        <xdr:cNvPr id="165" name="直線コネクタ 164"/>
        <xdr:cNvCxnSpPr>
          <a:cxnSpLocks/>
        </xdr:cNvCxnSpPr>
      </xdr:nvCxnSpPr>
      <xdr:spPr>
        <a:xfrm rot="8100000">
          <a:off x="6129350" y="38594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768571</xdr:colOff>
      <xdr:row>189</xdr:row>
      <xdr:rowOff>98295</xdr:rowOff>
    </xdr:from>
    <xdr:to>
      <xdr:col>5</xdr:col>
      <xdr:colOff>768571</xdr:colOff>
      <xdr:row>190</xdr:row>
      <xdr:rowOff>114170</xdr:rowOff>
    </xdr:to>
    <xdr:cxnSp macro="">
      <xdr:nvCxnSpPr>
        <xdr:cNvPr id="166" name="直線コネクタ 165"/>
        <xdr:cNvCxnSpPr>
          <a:cxnSpLocks/>
        </xdr:cNvCxnSpPr>
      </xdr:nvCxnSpPr>
      <xdr:spPr>
        <a:xfrm rot="8100000">
          <a:off x="6150196" y="3855072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477308</xdr:colOff>
      <xdr:row>190</xdr:row>
      <xdr:rowOff>82550</xdr:rowOff>
    </xdr:from>
    <xdr:to>
      <xdr:col>5</xdr:col>
      <xdr:colOff>883708</xdr:colOff>
      <xdr:row>190</xdr:row>
      <xdr:rowOff>82550</xdr:rowOff>
    </xdr:to>
    <xdr:cxnSp macro="">
      <xdr:nvCxnSpPr>
        <xdr:cNvPr id="167" name="直線コネクタ 166"/>
        <xdr:cNvCxnSpPr>
          <a:cxnSpLocks/>
        </xdr:cNvCxnSpPr>
      </xdr:nvCxnSpPr>
      <xdr:spPr>
        <a:xfrm rot="5400000">
          <a:off x="6062133" y="385318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597310</xdr:colOff>
      <xdr:row>191</xdr:row>
      <xdr:rowOff>17227</xdr:rowOff>
    </xdr:from>
    <xdr:to>
      <xdr:col>5</xdr:col>
      <xdr:colOff>978310</xdr:colOff>
      <xdr:row>191</xdr:row>
      <xdr:rowOff>17227</xdr:rowOff>
    </xdr:to>
    <xdr:cxnSp macro="">
      <xdr:nvCxnSpPr>
        <xdr:cNvPr id="168" name="直線コネクタ 167"/>
        <xdr:cNvCxnSpPr>
          <a:cxnSpLocks/>
        </xdr:cNvCxnSpPr>
      </xdr:nvCxnSpPr>
      <xdr:spPr>
        <a:xfrm rot="2700000">
          <a:off x="6169435" y="38679202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484053</xdr:colOff>
      <xdr:row>190</xdr:row>
      <xdr:rowOff>175320</xdr:rowOff>
    </xdr:from>
    <xdr:to>
      <xdr:col>5</xdr:col>
      <xdr:colOff>979353</xdr:colOff>
      <xdr:row>190</xdr:row>
      <xdr:rowOff>175320</xdr:rowOff>
    </xdr:to>
    <xdr:cxnSp macro="">
      <xdr:nvCxnSpPr>
        <xdr:cNvPr id="169" name="直線コネクタ 168"/>
        <xdr:cNvCxnSpPr>
          <a:cxnSpLocks/>
        </xdr:cNvCxnSpPr>
      </xdr:nvCxnSpPr>
      <xdr:spPr>
        <a:xfrm rot="4080000">
          <a:off x="6113328" y="3858012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935616</xdr:colOff>
      <xdr:row>190</xdr:row>
      <xdr:rowOff>69424</xdr:rowOff>
    </xdr:from>
    <xdr:to>
      <xdr:col>5</xdr:col>
      <xdr:colOff>935616</xdr:colOff>
      <xdr:row>191</xdr:row>
      <xdr:rowOff>199599</xdr:rowOff>
    </xdr:to>
    <xdr:cxnSp macro="">
      <xdr:nvCxnSpPr>
        <xdr:cNvPr id="170" name="直線コネクタ 169"/>
        <xdr:cNvCxnSpPr>
          <a:cxnSpLocks/>
        </xdr:cNvCxnSpPr>
      </xdr:nvCxnSpPr>
      <xdr:spPr>
        <a:xfrm rot="1380000">
          <a:off x="6317241" y="38721874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414812</xdr:colOff>
      <xdr:row>191</xdr:row>
      <xdr:rowOff>3840</xdr:rowOff>
    </xdr:from>
    <xdr:to>
      <xdr:col>5</xdr:col>
      <xdr:colOff>1062512</xdr:colOff>
      <xdr:row>191</xdr:row>
      <xdr:rowOff>3840</xdr:rowOff>
    </xdr:to>
    <xdr:cxnSp macro="">
      <xdr:nvCxnSpPr>
        <xdr:cNvPr id="171" name="直線コネクタ 170"/>
        <xdr:cNvCxnSpPr>
          <a:cxnSpLocks/>
        </xdr:cNvCxnSpPr>
      </xdr:nvCxnSpPr>
      <xdr:spPr>
        <a:xfrm rot="4080000">
          <a:off x="6120287" y="38532465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720012</xdr:colOff>
      <xdr:row>191</xdr:row>
      <xdr:rowOff>30697</xdr:rowOff>
    </xdr:from>
    <xdr:to>
      <xdr:col>6</xdr:col>
      <xdr:colOff>62787</xdr:colOff>
      <xdr:row>191</xdr:row>
      <xdr:rowOff>30697</xdr:rowOff>
    </xdr:to>
    <xdr:cxnSp macro="">
      <xdr:nvCxnSpPr>
        <xdr:cNvPr id="172" name="直線コネクタ 171"/>
        <xdr:cNvCxnSpPr>
          <a:cxnSpLocks/>
        </xdr:cNvCxnSpPr>
      </xdr:nvCxnSpPr>
      <xdr:spPr>
        <a:xfrm rot="2700000">
          <a:off x="6311187" y="38673622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1064437</xdr:colOff>
      <xdr:row>190</xdr:row>
      <xdr:rowOff>71948</xdr:rowOff>
    </xdr:from>
    <xdr:to>
      <xdr:col>5</xdr:col>
      <xdr:colOff>1064437</xdr:colOff>
      <xdr:row>191</xdr:row>
      <xdr:rowOff>138623</xdr:rowOff>
    </xdr:to>
    <xdr:cxnSp macro="">
      <xdr:nvCxnSpPr>
        <xdr:cNvPr id="173" name="直線コネクタ 172"/>
        <xdr:cNvCxnSpPr>
          <a:cxnSpLocks/>
        </xdr:cNvCxnSpPr>
      </xdr:nvCxnSpPr>
      <xdr:spPr>
        <a:xfrm rot="1380000">
          <a:off x="6446062" y="38724398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14513</xdr:colOff>
      <xdr:row>190</xdr:row>
      <xdr:rowOff>69424</xdr:rowOff>
    </xdr:from>
    <xdr:to>
      <xdr:col>6</xdr:col>
      <xdr:colOff>14513</xdr:colOff>
      <xdr:row>191</xdr:row>
      <xdr:rowOff>199599</xdr:rowOff>
    </xdr:to>
    <xdr:cxnSp macro="">
      <xdr:nvCxnSpPr>
        <xdr:cNvPr id="174" name="直線コネクタ 173"/>
        <xdr:cNvCxnSpPr>
          <a:cxnSpLocks/>
        </xdr:cNvCxnSpPr>
      </xdr:nvCxnSpPr>
      <xdr:spPr>
        <a:xfrm rot="1380000">
          <a:off x="6472463" y="38721874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955670</xdr:colOff>
      <xdr:row>190</xdr:row>
      <xdr:rowOff>181331</xdr:rowOff>
    </xdr:from>
    <xdr:to>
      <xdr:col>6</xdr:col>
      <xdr:colOff>158745</xdr:colOff>
      <xdr:row>190</xdr:row>
      <xdr:rowOff>181331</xdr:rowOff>
    </xdr:to>
    <xdr:cxnSp macro="">
      <xdr:nvCxnSpPr>
        <xdr:cNvPr id="175" name="直線コネクタ 174"/>
        <xdr:cNvCxnSpPr>
          <a:cxnSpLocks/>
        </xdr:cNvCxnSpPr>
      </xdr:nvCxnSpPr>
      <xdr:spPr>
        <a:xfrm rot="2700000">
          <a:off x="6476995" y="3869408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902543</xdr:colOff>
      <xdr:row>190</xdr:row>
      <xdr:rowOff>146775</xdr:rowOff>
    </xdr:from>
    <xdr:to>
      <xdr:col>6</xdr:col>
      <xdr:colOff>169118</xdr:colOff>
      <xdr:row>190</xdr:row>
      <xdr:rowOff>146775</xdr:rowOff>
    </xdr:to>
    <xdr:cxnSp macro="">
      <xdr:nvCxnSpPr>
        <xdr:cNvPr id="176" name="直線コネクタ 175"/>
        <xdr:cNvCxnSpPr>
          <a:cxnSpLocks/>
        </xdr:cNvCxnSpPr>
      </xdr:nvCxnSpPr>
      <xdr:spPr>
        <a:xfrm rot="4080000">
          <a:off x="6455618" y="38627775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1011601</xdr:colOff>
      <xdr:row>190</xdr:row>
      <xdr:rowOff>190311</xdr:rowOff>
    </xdr:from>
    <xdr:to>
      <xdr:col>6</xdr:col>
      <xdr:colOff>240076</xdr:colOff>
      <xdr:row>190</xdr:row>
      <xdr:rowOff>190311</xdr:rowOff>
    </xdr:to>
    <xdr:cxnSp macro="">
      <xdr:nvCxnSpPr>
        <xdr:cNvPr id="177" name="直線コネクタ 176"/>
        <xdr:cNvCxnSpPr>
          <a:cxnSpLocks/>
        </xdr:cNvCxnSpPr>
      </xdr:nvCxnSpPr>
      <xdr:spPr>
        <a:xfrm rot="2700000">
          <a:off x="6545626" y="38690361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931204</xdr:colOff>
      <xdr:row>190</xdr:row>
      <xdr:rowOff>156290</xdr:rowOff>
    </xdr:from>
    <xdr:to>
      <xdr:col>6</xdr:col>
      <xdr:colOff>248579</xdr:colOff>
      <xdr:row>190</xdr:row>
      <xdr:rowOff>156290</xdr:rowOff>
    </xdr:to>
    <xdr:cxnSp macro="">
      <xdr:nvCxnSpPr>
        <xdr:cNvPr id="178" name="直線コネクタ 177"/>
        <xdr:cNvCxnSpPr>
          <a:cxnSpLocks/>
        </xdr:cNvCxnSpPr>
      </xdr:nvCxnSpPr>
      <xdr:spPr>
        <a:xfrm rot="4080000">
          <a:off x="6509679" y="3861189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859870</xdr:colOff>
      <xdr:row>190</xdr:row>
      <xdr:rowOff>177699</xdr:rowOff>
    </xdr:from>
    <xdr:to>
      <xdr:col>6</xdr:col>
      <xdr:colOff>291545</xdr:colOff>
      <xdr:row>190</xdr:row>
      <xdr:rowOff>177699</xdr:rowOff>
    </xdr:to>
    <xdr:cxnSp macro="">
      <xdr:nvCxnSpPr>
        <xdr:cNvPr id="179" name="直線コネクタ 178"/>
        <xdr:cNvCxnSpPr>
          <a:cxnSpLocks/>
        </xdr:cNvCxnSpPr>
      </xdr:nvCxnSpPr>
      <xdr:spPr>
        <a:xfrm rot="4080000">
          <a:off x="6495495" y="38576149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1070680</xdr:colOff>
      <xdr:row>190</xdr:row>
      <xdr:rowOff>82550</xdr:rowOff>
    </xdr:from>
    <xdr:to>
      <xdr:col>6</xdr:col>
      <xdr:colOff>311855</xdr:colOff>
      <xdr:row>190</xdr:row>
      <xdr:rowOff>82550</xdr:rowOff>
    </xdr:to>
    <xdr:cxnSp macro="">
      <xdr:nvCxnSpPr>
        <xdr:cNvPr id="180" name="直線コネクタ 179"/>
        <xdr:cNvCxnSpPr>
          <a:cxnSpLocks/>
        </xdr:cNvCxnSpPr>
      </xdr:nvCxnSpPr>
      <xdr:spPr>
        <a:xfrm rot="5400000">
          <a:off x="6611055" y="3857625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7761</xdr:colOff>
      <xdr:row>190</xdr:row>
      <xdr:rowOff>82550</xdr:rowOff>
    </xdr:from>
    <xdr:to>
      <xdr:col>6</xdr:col>
      <xdr:colOff>350661</xdr:colOff>
      <xdr:row>190</xdr:row>
      <xdr:rowOff>82550</xdr:rowOff>
    </xdr:to>
    <xdr:cxnSp macro="">
      <xdr:nvCxnSpPr>
        <xdr:cNvPr id="181" name="直線コネクタ 180"/>
        <xdr:cNvCxnSpPr>
          <a:cxnSpLocks/>
        </xdr:cNvCxnSpPr>
      </xdr:nvCxnSpPr>
      <xdr:spPr>
        <a:xfrm rot="5400000">
          <a:off x="6637161" y="3856355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108002</xdr:colOff>
      <xdr:row>190</xdr:row>
      <xdr:rowOff>137260</xdr:rowOff>
    </xdr:from>
    <xdr:to>
      <xdr:col>6</xdr:col>
      <xdr:colOff>400102</xdr:colOff>
      <xdr:row>190</xdr:row>
      <xdr:rowOff>137260</xdr:rowOff>
    </xdr:to>
    <xdr:cxnSp macro="">
      <xdr:nvCxnSpPr>
        <xdr:cNvPr id="182" name="直線コネクタ 181"/>
        <xdr:cNvCxnSpPr>
          <a:cxnSpLocks/>
        </xdr:cNvCxnSpPr>
      </xdr:nvCxnSpPr>
      <xdr:spPr>
        <a:xfrm rot="4080000">
          <a:off x="6712002" y="3864366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72672</xdr:colOff>
      <xdr:row>190</xdr:row>
      <xdr:rowOff>82550</xdr:rowOff>
    </xdr:from>
    <xdr:to>
      <xdr:col>6</xdr:col>
      <xdr:colOff>428272</xdr:colOff>
      <xdr:row>190</xdr:row>
      <xdr:rowOff>82550</xdr:rowOff>
    </xdr:to>
    <xdr:cxnSp macro="">
      <xdr:nvCxnSpPr>
        <xdr:cNvPr id="183" name="直線コネクタ 182"/>
        <xdr:cNvCxnSpPr>
          <a:cxnSpLocks/>
        </xdr:cNvCxnSpPr>
      </xdr:nvCxnSpPr>
      <xdr:spPr>
        <a:xfrm rot="5400000">
          <a:off x="6708422" y="38557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238478</xdr:colOff>
      <xdr:row>190</xdr:row>
      <xdr:rowOff>82550</xdr:rowOff>
    </xdr:from>
    <xdr:to>
      <xdr:col>6</xdr:col>
      <xdr:colOff>467078</xdr:colOff>
      <xdr:row>190</xdr:row>
      <xdr:rowOff>82550</xdr:rowOff>
    </xdr:to>
    <xdr:cxnSp macro="">
      <xdr:nvCxnSpPr>
        <xdr:cNvPr id="184" name="直線コネクタ 183"/>
        <xdr:cNvCxnSpPr>
          <a:cxnSpLocks/>
        </xdr:cNvCxnSpPr>
      </xdr:nvCxnSpPr>
      <xdr:spPr>
        <a:xfrm rot="5400000">
          <a:off x="6810728" y="38620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261131</xdr:colOff>
      <xdr:row>190</xdr:row>
      <xdr:rowOff>130124</xdr:rowOff>
    </xdr:from>
    <xdr:to>
      <xdr:col>6</xdr:col>
      <xdr:colOff>515131</xdr:colOff>
      <xdr:row>190</xdr:row>
      <xdr:rowOff>130124</xdr:rowOff>
    </xdr:to>
    <xdr:cxnSp macro="">
      <xdr:nvCxnSpPr>
        <xdr:cNvPr id="185" name="直線コネクタ 184"/>
        <xdr:cNvCxnSpPr>
          <a:cxnSpLocks/>
        </xdr:cNvCxnSpPr>
      </xdr:nvCxnSpPr>
      <xdr:spPr>
        <a:xfrm rot="4080000">
          <a:off x="6846081" y="38655574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341489</xdr:colOff>
      <xdr:row>190</xdr:row>
      <xdr:rowOff>82550</xdr:rowOff>
    </xdr:from>
    <xdr:to>
      <xdr:col>6</xdr:col>
      <xdr:colOff>544689</xdr:colOff>
      <xdr:row>190</xdr:row>
      <xdr:rowOff>82550</xdr:rowOff>
    </xdr:to>
    <xdr:cxnSp macro="">
      <xdr:nvCxnSpPr>
        <xdr:cNvPr id="186" name="直線コネクタ 185"/>
        <xdr:cNvCxnSpPr>
          <a:cxnSpLocks/>
        </xdr:cNvCxnSpPr>
      </xdr:nvCxnSpPr>
      <xdr:spPr>
        <a:xfrm rot="5400000">
          <a:off x="6901039" y="38633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583495</xdr:colOff>
      <xdr:row>190</xdr:row>
      <xdr:rowOff>82550</xdr:rowOff>
    </xdr:from>
    <xdr:to>
      <xdr:col>6</xdr:col>
      <xdr:colOff>583495</xdr:colOff>
      <xdr:row>190</xdr:row>
      <xdr:rowOff>107950</xdr:rowOff>
    </xdr:to>
    <xdr:cxnSp macro="">
      <xdr:nvCxnSpPr>
        <xdr:cNvPr id="187" name="直線コネクタ 186"/>
        <xdr:cNvCxnSpPr>
          <a:cxnSpLocks/>
        </xdr:cNvCxnSpPr>
      </xdr:nvCxnSpPr>
      <xdr:spPr>
        <a:xfrm>
          <a:off x="7041445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616752</xdr:colOff>
      <xdr:row>190</xdr:row>
      <xdr:rowOff>54006</xdr:rowOff>
    </xdr:from>
    <xdr:to>
      <xdr:col>6</xdr:col>
      <xdr:colOff>769152</xdr:colOff>
      <xdr:row>190</xdr:row>
      <xdr:rowOff>54006</xdr:rowOff>
    </xdr:to>
    <xdr:cxnSp macro="">
      <xdr:nvCxnSpPr>
        <xdr:cNvPr id="188" name="直線コネクタ 187"/>
        <xdr:cNvCxnSpPr>
          <a:cxnSpLocks/>
        </xdr:cNvCxnSpPr>
      </xdr:nvCxnSpPr>
      <xdr:spPr>
        <a:xfrm rot="14880000">
          <a:off x="7150902" y="38630256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695842</xdr:colOff>
      <xdr:row>189</xdr:row>
      <xdr:rowOff>111844</xdr:rowOff>
    </xdr:from>
    <xdr:to>
      <xdr:col>6</xdr:col>
      <xdr:colOff>695842</xdr:colOff>
      <xdr:row>190</xdr:row>
      <xdr:rowOff>89619</xdr:rowOff>
    </xdr:to>
    <xdr:cxnSp macro="">
      <xdr:nvCxnSpPr>
        <xdr:cNvPr id="189" name="直線コネクタ 188"/>
        <xdr:cNvCxnSpPr>
          <a:cxnSpLocks/>
        </xdr:cNvCxnSpPr>
      </xdr:nvCxnSpPr>
      <xdr:spPr>
        <a:xfrm rot="12180000">
          <a:off x="7153792" y="38564269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742090</xdr:colOff>
      <xdr:row>189</xdr:row>
      <xdr:rowOff>75258</xdr:rowOff>
    </xdr:from>
    <xdr:to>
      <xdr:col>6</xdr:col>
      <xdr:colOff>742090</xdr:colOff>
      <xdr:row>190</xdr:row>
      <xdr:rowOff>91133</xdr:rowOff>
    </xdr:to>
    <xdr:cxnSp macro="">
      <xdr:nvCxnSpPr>
        <xdr:cNvPr id="190" name="直線コネクタ 189"/>
        <xdr:cNvCxnSpPr>
          <a:cxnSpLocks/>
        </xdr:cNvCxnSpPr>
      </xdr:nvCxnSpPr>
      <xdr:spPr>
        <a:xfrm rot="12180000">
          <a:off x="7200040" y="38527683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718259</xdr:colOff>
      <xdr:row>190</xdr:row>
      <xdr:rowOff>33160</xdr:rowOff>
    </xdr:from>
    <xdr:to>
      <xdr:col>6</xdr:col>
      <xdr:colOff>857959</xdr:colOff>
      <xdr:row>190</xdr:row>
      <xdr:rowOff>33160</xdr:rowOff>
    </xdr:to>
    <xdr:cxnSp macro="">
      <xdr:nvCxnSpPr>
        <xdr:cNvPr id="191" name="直線コネクタ 190"/>
        <xdr:cNvCxnSpPr>
          <a:cxnSpLocks/>
        </xdr:cNvCxnSpPr>
      </xdr:nvCxnSpPr>
      <xdr:spPr>
        <a:xfrm rot="13500000">
          <a:off x="7246059" y="3861576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764503</xdr:colOff>
      <xdr:row>190</xdr:row>
      <xdr:rowOff>51121</xdr:rowOff>
    </xdr:from>
    <xdr:to>
      <xdr:col>6</xdr:col>
      <xdr:colOff>853403</xdr:colOff>
      <xdr:row>190</xdr:row>
      <xdr:rowOff>51121</xdr:rowOff>
    </xdr:to>
    <xdr:cxnSp macro="">
      <xdr:nvCxnSpPr>
        <xdr:cNvPr id="192" name="直線コネクタ 191"/>
        <xdr:cNvCxnSpPr>
          <a:cxnSpLocks/>
        </xdr:cNvCxnSpPr>
      </xdr:nvCxnSpPr>
      <xdr:spPr>
        <a:xfrm rot="13500000">
          <a:off x="7266903" y="38659121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848583</xdr:colOff>
      <xdr:row>189</xdr:row>
      <xdr:rowOff>124039</xdr:rowOff>
    </xdr:from>
    <xdr:to>
      <xdr:col>6</xdr:col>
      <xdr:colOff>848583</xdr:colOff>
      <xdr:row>190</xdr:row>
      <xdr:rowOff>89114</xdr:rowOff>
    </xdr:to>
    <xdr:cxnSp macro="">
      <xdr:nvCxnSpPr>
        <xdr:cNvPr id="193" name="直線コネクタ 192"/>
        <xdr:cNvCxnSpPr>
          <a:cxnSpLocks/>
        </xdr:cNvCxnSpPr>
      </xdr:nvCxnSpPr>
      <xdr:spPr>
        <a:xfrm rot="12180000">
          <a:off x="7306533" y="3857646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781392</xdr:colOff>
      <xdr:row>188</xdr:row>
      <xdr:rowOff>103235</xdr:rowOff>
    </xdr:from>
    <xdr:to>
      <xdr:col>6</xdr:col>
      <xdr:colOff>781392</xdr:colOff>
      <xdr:row>190</xdr:row>
      <xdr:rowOff>96885</xdr:rowOff>
    </xdr:to>
    <xdr:cxnSp macro="">
      <xdr:nvCxnSpPr>
        <xdr:cNvPr id="194" name="直線コネクタ 193"/>
        <xdr:cNvCxnSpPr>
          <a:cxnSpLocks/>
        </xdr:cNvCxnSpPr>
      </xdr:nvCxnSpPr>
      <xdr:spPr>
        <a:xfrm rot="9480000">
          <a:off x="7239342" y="38355635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803547</xdr:colOff>
      <xdr:row>188</xdr:row>
      <xdr:rowOff>17571</xdr:rowOff>
    </xdr:from>
    <xdr:to>
      <xdr:col>6</xdr:col>
      <xdr:colOff>803547</xdr:colOff>
      <xdr:row>190</xdr:row>
      <xdr:rowOff>100121</xdr:rowOff>
    </xdr:to>
    <xdr:cxnSp macro="">
      <xdr:nvCxnSpPr>
        <xdr:cNvPr id="195" name="直線コネクタ 194"/>
        <xdr:cNvCxnSpPr>
          <a:cxnSpLocks/>
        </xdr:cNvCxnSpPr>
      </xdr:nvCxnSpPr>
      <xdr:spPr>
        <a:xfrm rot="9480000">
          <a:off x="7261497" y="38269971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757630</xdr:colOff>
      <xdr:row>188</xdr:row>
      <xdr:rowOff>59837</xdr:rowOff>
    </xdr:from>
    <xdr:to>
      <xdr:col>6</xdr:col>
      <xdr:colOff>757630</xdr:colOff>
      <xdr:row>190</xdr:row>
      <xdr:rowOff>155087</xdr:rowOff>
    </xdr:to>
    <xdr:cxnSp macro="">
      <xdr:nvCxnSpPr>
        <xdr:cNvPr id="196" name="直線コネクタ 195"/>
        <xdr:cNvCxnSpPr>
          <a:cxnSpLocks/>
        </xdr:cNvCxnSpPr>
      </xdr:nvCxnSpPr>
      <xdr:spPr>
        <a:xfrm rot="8100000">
          <a:off x="7215580" y="38312237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747043</xdr:colOff>
      <xdr:row>187</xdr:row>
      <xdr:rowOff>321595</xdr:rowOff>
    </xdr:from>
    <xdr:to>
      <xdr:col>6</xdr:col>
      <xdr:colOff>747043</xdr:colOff>
      <xdr:row>190</xdr:row>
      <xdr:rowOff>175545</xdr:rowOff>
    </xdr:to>
    <xdr:cxnSp macro="">
      <xdr:nvCxnSpPr>
        <xdr:cNvPr id="197" name="直線コネクタ 196"/>
        <xdr:cNvCxnSpPr>
          <a:cxnSpLocks/>
        </xdr:cNvCxnSpPr>
      </xdr:nvCxnSpPr>
      <xdr:spPr>
        <a:xfrm rot="8100000">
          <a:off x="7204993" y="38192995"/>
          <a:ext cx="0" cy="635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812789</xdr:colOff>
      <xdr:row>188</xdr:row>
      <xdr:rowOff>5636</xdr:rowOff>
    </xdr:from>
    <xdr:to>
      <xdr:col>6</xdr:col>
      <xdr:colOff>812789</xdr:colOff>
      <xdr:row>190</xdr:row>
      <xdr:rowOff>164386</xdr:rowOff>
    </xdr:to>
    <xdr:cxnSp macro="">
      <xdr:nvCxnSpPr>
        <xdr:cNvPr id="198" name="直線コネクタ 197"/>
        <xdr:cNvCxnSpPr>
          <a:cxnSpLocks/>
        </xdr:cNvCxnSpPr>
      </xdr:nvCxnSpPr>
      <xdr:spPr>
        <a:xfrm rot="8100000">
          <a:off x="7270739" y="38258036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824655</xdr:colOff>
      <xdr:row>187</xdr:row>
      <xdr:rowOff>321595</xdr:rowOff>
    </xdr:from>
    <xdr:to>
      <xdr:col>6</xdr:col>
      <xdr:colOff>824655</xdr:colOff>
      <xdr:row>190</xdr:row>
      <xdr:rowOff>175545</xdr:rowOff>
    </xdr:to>
    <xdr:cxnSp macro="">
      <xdr:nvCxnSpPr>
        <xdr:cNvPr id="199" name="直線コネクタ 198"/>
        <xdr:cNvCxnSpPr>
          <a:cxnSpLocks/>
        </xdr:cNvCxnSpPr>
      </xdr:nvCxnSpPr>
      <xdr:spPr>
        <a:xfrm rot="8100000">
          <a:off x="7282605" y="38192995"/>
          <a:ext cx="0" cy="635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685525</xdr:colOff>
      <xdr:row>190</xdr:row>
      <xdr:rowOff>672</xdr:rowOff>
    </xdr:from>
    <xdr:to>
      <xdr:col>7</xdr:col>
      <xdr:colOff>28300</xdr:colOff>
      <xdr:row>190</xdr:row>
      <xdr:rowOff>672</xdr:rowOff>
    </xdr:to>
    <xdr:cxnSp macro="">
      <xdr:nvCxnSpPr>
        <xdr:cNvPr id="200" name="直線コネクタ 199"/>
        <xdr:cNvCxnSpPr>
          <a:cxnSpLocks/>
        </xdr:cNvCxnSpPr>
      </xdr:nvCxnSpPr>
      <xdr:spPr>
        <a:xfrm rot="6780000">
          <a:off x="7353025" y="38443572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773111</xdr:colOff>
      <xdr:row>190</xdr:row>
      <xdr:rowOff>10596</xdr:rowOff>
    </xdr:from>
    <xdr:to>
      <xdr:col>7</xdr:col>
      <xdr:colOff>65086</xdr:colOff>
      <xdr:row>190</xdr:row>
      <xdr:rowOff>10596</xdr:rowOff>
    </xdr:to>
    <xdr:cxnSp macro="">
      <xdr:nvCxnSpPr>
        <xdr:cNvPr id="201" name="直線コネクタ 200"/>
        <xdr:cNvCxnSpPr>
          <a:cxnSpLocks/>
        </xdr:cNvCxnSpPr>
      </xdr:nvCxnSpPr>
      <xdr:spPr>
        <a:xfrm rot="6780000">
          <a:off x="7415211" y="38478896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886178</xdr:colOff>
      <xdr:row>190</xdr:row>
      <xdr:rowOff>82550</xdr:rowOff>
    </xdr:from>
    <xdr:to>
      <xdr:col>7</xdr:col>
      <xdr:colOff>89253</xdr:colOff>
      <xdr:row>190</xdr:row>
      <xdr:rowOff>82550</xdr:rowOff>
    </xdr:to>
    <xdr:cxnSp macro="">
      <xdr:nvCxnSpPr>
        <xdr:cNvPr id="202" name="直線コネクタ 201"/>
        <xdr:cNvCxnSpPr>
          <a:cxnSpLocks/>
        </xdr:cNvCxnSpPr>
      </xdr:nvCxnSpPr>
      <xdr:spPr>
        <a:xfrm rot="5400000">
          <a:off x="7483828" y="385953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110690</xdr:colOff>
      <xdr:row>190</xdr:row>
      <xdr:rowOff>79015</xdr:rowOff>
    </xdr:from>
    <xdr:to>
      <xdr:col>7</xdr:col>
      <xdr:colOff>110690</xdr:colOff>
      <xdr:row>190</xdr:row>
      <xdr:rowOff>167915</xdr:rowOff>
    </xdr:to>
    <xdr:cxnSp macro="">
      <xdr:nvCxnSpPr>
        <xdr:cNvPr id="203" name="直線コネクタ 202"/>
        <xdr:cNvCxnSpPr>
          <a:cxnSpLocks/>
        </xdr:cNvCxnSpPr>
      </xdr:nvCxnSpPr>
      <xdr:spPr>
        <a:xfrm rot="1380000">
          <a:off x="7644965" y="38731465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166864</xdr:colOff>
      <xdr:row>190</xdr:row>
      <xdr:rowOff>82550</xdr:rowOff>
    </xdr:from>
    <xdr:to>
      <xdr:col>7</xdr:col>
      <xdr:colOff>243064</xdr:colOff>
      <xdr:row>190</xdr:row>
      <xdr:rowOff>82550</xdr:rowOff>
    </xdr:to>
    <xdr:cxnSp macro="">
      <xdr:nvCxnSpPr>
        <xdr:cNvPr id="204" name="直線コネクタ 203"/>
        <xdr:cNvCxnSpPr>
          <a:cxnSpLocks/>
        </xdr:cNvCxnSpPr>
      </xdr:nvCxnSpPr>
      <xdr:spPr>
        <a:xfrm rot="16200000">
          <a:off x="7739239" y="386969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198231</xdr:colOff>
      <xdr:row>190</xdr:row>
      <xdr:rowOff>64591</xdr:rowOff>
    </xdr:from>
    <xdr:to>
      <xdr:col>7</xdr:col>
      <xdr:colOff>249031</xdr:colOff>
      <xdr:row>190</xdr:row>
      <xdr:rowOff>64591</xdr:rowOff>
    </xdr:to>
    <xdr:cxnSp macro="">
      <xdr:nvCxnSpPr>
        <xdr:cNvPr id="205" name="直線コネクタ 204"/>
        <xdr:cNvCxnSpPr>
          <a:cxnSpLocks/>
        </xdr:cNvCxnSpPr>
      </xdr:nvCxnSpPr>
      <xdr:spPr>
        <a:xfrm rot="13500000">
          <a:off x="7757906" y="38691641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238896</xdr:colOff>
      <xdr:row>190</xdr:row>
      <xdr:rowOff>69081</xdr:rowOff>
    </xdr:from>
    <xdr:to>
      <xdr:col>7</xdr:col>
      <xdr:colOff>276996</xdr:colOff>
      <xdr:row>190</xdr:row>
      <xdr:rowOff>69081</xdr:rowOff>
    </xdr:to>
    <xdr:cxnSp macro="">
      <xdr:nvCxnSpPr>
        <xdr:cNvPr id="206" name="直線コネクタ 205"/>
        <xdr:cNvCxnSpPr>
          <a:cxnSpLocks/>
        </xdr:cNvCxnSpPr>
      </xdr:nvCxnSpPr>
      <xdr:spPr>
        <a:xfrm rot="13500000">
          <a:off x="7792221" y="38702481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277732</xdr:colOff>
      <xdr:row>190</xdr:row>
      <xdr:rowOff>54006</xdr:rowOff>
    </xdr:from>
    <xdr:to>
      <xdr:col>7</xdr:col>
      <xdr:colOff>430132</xdr:colOff>
      <xdr:row>190</xdr:row>
      <xdr:rowOff>54006</xdr:rowOff>
    </xdr:to>
    <xdr:cxnSp macro="">
      <xdr:nvCxnSpPr>
        <xdr:cNvPr id="207" name="直線コネクタ 206"/>
        <xdr:cNvCxnSpPr>
          <a:cxnSpLocks/>
        </xdr:cNvCxnSpPr>
      </xdr:nvCxnSpPr>
      <xdr:spPr>
        <a:xfrm rot="14880000">
          <a:off x="7888207" y="38630256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322086</xdr:colOff>
      <xdr:row>190</xdr:row>
      <xdr:rowOff>82550</xdr:rowOff>
    </xdr:from>
    <xdr:to>
      <xdr:col>7</xdr:col>
      <xdr:colOff>322086</xdr:colOff>
      <xdr:row>190</xdr:row>
      <xdr:rowOff>95250</xdr:rowOff>
    </xdr:to>
    <xdr:cxnSp macro="">
      <xdr:nvCxnSpPr>
        <xdr:cNvPr id="208" name="直線コネクタ 207"/>
        <xdr:cNvCxnSpPr>
          <a:cxnSpLocks/>
        </xdr:cNvCxnSpPr>
      </xdr:nvCxnSpPr>
      <xdr:spPr>
        <a:xfrm>
          <a:off x="7856361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360892</xdr:colOff>
      <xdr:row>190</xdr:row>
      <xdr:rowOff>19050</xdr:rowOff>
    </xdr:from>
    <xdr:to>
      <xdr:col>7</xdr:col>
      <xdr:colOff>360892</xdr:colOff>
      <xdr:row>190</xdr:row>
      <xdr:rowOff>82550</xdr:rowOff>
    </xdr:to>
    <xdr:cxnSp macro="">
      <xdr:nvCxnSpPr>
        <xdr:cNvPr id="209" name="直線コネクタ 208"/>
        <xdr:cNvCxnSpPr>
          <a:cxnSpLocks/>
        </xdr:cNvCxnSpPr>
      </xdr:nvCxnSpPr>
      <xdr:spPr>
        <a:xfrm rot="10800000">
          <a:off x="7895167" y="3867150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392762</xdr:colOff>
      <xdr:row>190</xdr:row>
      <xdr:rowOff>46870</xdr:rowOff>
    </xdr:from>
    <xdr:to>
      <xdr:col>7</xdr:col>
      <xdr:colOff>583262</xdr:colOff>
      <xdr:row>190</xdr:row>
      <xdr:rowOff>46870</xdr:rowOff>
    </xdr:to>
    <xdr:cxnSp macro="">
      <xdr:nvCxnSpPr>
        <xdr:cNvPr id="210" name="直線コネクタ 209"/>
        <xdr:cNvCxnSpPr>
          <a:cxnSpLocks/>
        </xdr:cNvCxnSpPr>
      </xdr:nvCxnSpPr>
      <xdr:spPr>
        <a:xfrm rot="14880000">
          <a:off x="8022287" y="3860407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427344</xdr:colOff>
      <xdr:row>190</xdr:row>
      <xdr:rowOff>55611</xdr:rowOff>
    </xdr:from>
    <xdr:to>
      <xdr:col>7</xdr:col>
      <xdr:colOff>503544</xdr:colOff>
      <xdr:row>190</xdr:row>
      <xdr:rowOff>55611</xdr:rowOff>
    </xdr:to>
    <xdr:cxnSp macro="">
      <xdr:nvCxnSpPr>
        <xdr:cNvPr id="211" name="直線コネクタ 210"/>
        <xdr:cNvCxnSpPr>
          <a:cxnSpLocks/>
        </xdr:cNvCxnSpPr>
      </xdr:nvCxnSpPr>
      <xdr:spPr>
        <a:xfrm rot="13500000">
          <a:off x="7999719" y="38669961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474280</xdr:colOff>
      <xdr:row>190</xdr:row>
      <xdr:rowOff>97438</xdr:rowOff>
    </xdr:from>
    <xdr:to>
      <xdr:col>7</xdr:col>
      <xdr:colOff>550480</xdr:colOff>
      <xdr:row>190</xdr:row>
      <xdr:rowOff>97438</xdr:rowOff>
    </xdr:to>
    <xdr:cxnSp macro="">
      <xdr:nvCxnSpPr>
        <xdr:cNvPr id="212" name="直線コネクタ 211"/>
        <xdr:cNvCxnSpPr>
          <a:cxnSpLocks/>
        </xdr:cNvCxnSpPr>
      </xdr:nvCxnSpPr>
      <xdr:spPr>
        <a:xfrm rot="17580000">
          <a:off x="8046655" y="38711788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526038</xdr:colOff>
      <xdr:row>190</xdr:row>
      <xdr:rowOff>33771</xdr:rowOff>
    </xdr:from>
    <xdr:to>
      <xdr:col>7</xdr:col>
      <xdr:colOff>526038</xdr:colOff>
      <xdr:row>190</xdr:row>
      <xdr:rowOff>84571</xdr:rowOff>
    </xdr:to>
    <xdr:cxnSp macro="">
      <xdr:nvCxnSpPr>
        <xdr:cNvPr id="213" name="直線コネクタ 212"/>
        <xdr:cNvCxnSpPr>
          <a:cxnSpLocks/>
        </xdr:cNvCxnSpPr>
      </xdr:nvCxnSpPr>
      <xdr:spPr>
        <a:xfrm rot="12180000">
          <a:off x="8060313" y="38686221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543309</xdr:colOff>
      <xdr:row>190</xdr:row>
      <xdr:rowOff>139617</xdr:rowOff>
    </xdr:from>
    <xdr:to>
      <xdr:col>7</xdr:col>
      <xdr:colOff>835409</xdr:colOff>
      <xdr:row>190</xdr:row>
      <xdr:rowOff>139617</xdr:rowOff>
    </xdr:to>
    <xdr:cxnSp macro="">
      <xdr:nvCxnSpPr>
        <xdr:cNvPr id="214" name="直線コネクタ 213"/>
        <xdr:cNvCxnSpPr>
          <a:cxnSpLocks/>
        </xdr:cNvCxnSpPr>
      </xdr:nvCxnSpPr>
      <xdr:spPr>
        <a:xfrm rot="17580000">
          <a:off x="8223634" y="38646017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593725</xdr:colOff>
      <xdr:row>190</xdr:row>
      <xdr:rowOff>82550</xdr:rowOff>
    </xdr:from>
    <xdr:to>
      <xdr:col>7</xdr:col>
      <xdr:colOff>593725</xdr:colOff>
      <xdr:row>190</xdr:row>
      <xdr:rowOff>107950</xdr:rowOff>
    </xdr:to>
    <xdr:cxnSp macro="">
      <xdr:nvCxnSpPr>
        <xdr:cNvPr id="215" name="直線コネクタ 214"/>
        <xdr:cNvCxnSpPr>
          <a:cxnSpLocks/>
        </xdr:cNvCxnSpPr>
      </xdr:nvCxnSpPr>
      <xdr:spPr>
        <a:xfrm>
          <a:off x="8128000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513288</xdr:colOff>
      <xdr:row>190</xdr:row>
      <xdr:rowOff>131940</xdr:rowOff>
    </xdr:from>
    <xdr:to>
      <xdr:col>7</xdr:col>
      <xdr:colOff>652988</xdr:colOff>
      <xdr:row>190</xdr:row>
      <xdr:rowOff>131940</xdr:rowOff>
    </xdr:to>
    <xdr:cxnSp macro="">
      <xdr:nvCxnSpPr>
        <xdr:cNvPr id="216" name="直線コネクタ 215"/>
        <xdr:cNvCxnSpPr>
          <a:cxnSpLocks/>
        </xdr:cNvCxnSpPr>
      </xdr:nvCxnSpPr>
      <xdr:spPr>
        <a:xfrm rot="2700000">
          <a:off x="8117413" y="3871454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671336</xdr:colOff>
      <xdr:row>190</xdr:row>
      <xdr:rowOff>82550</xdr:rowOff>
    </xdr:from>
    <xdr:to>
      <xdr:col>7</xdr:col>
      <xdr:colOff>709436</xdr:colOff>
      <xdr:row>190</xdr:row>
      <xdr:rowOff>82550</xdr:rowOff>
    </xdr:to>
    <xdr:cxnSp macro="">
      <xdr:nvCxnSpPr>
        <xdr:cNvPr id="217" name="直線コネクタ 216"/>
        <xdr:cNvCxnSpPr>
          <a:cxnSpLocks/>
        </xdr:cNvCxnSpPr>
      </xdr:nvCxnSpPr>
      <xdr:spPr>
        <a:xfrm rot="16200000">
          <a:off x="8224661" y="3871595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661361</xdr:colOff>
      <xdr:row>190</xdr:row>
      <xdr:rowOff>72625</xdr:rowOff>
    </xdr:from>
    <xdr:to>
      <xdr:col>7</xdr:col>
      <xdr:colOff>712161</xdr:colOff>
      <xdr:row>190</xdr:row>
      <xdr:rowOff>72625</xdr:rowOff>
    </xdr:to>
    <xdr:cxnSp macro="">
      <xdr:nvCxnSpPr>
        <xdr:cNvPr id="218" name="直線コネクタ 217"/>
        <xdr:cNvCxnSpPr>
          <a:cxnSpLocks/>
        </xdr:cNvCxnSpPr>
      </xdr:nvCxnSpPr>
      <xdr:spPr>
        <a:xfrm rot="6780000">
          <a:off x="8221036" y="38699675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721049</xdr:colOff>
      <xdr:row>190</xdr:row>
      <xdr:rowOff>15200</xdr:rowOff>
    </xdr:from>
    <xdr:to>
      <xdr:col>7</xdr:col>
      <xdr:colOff>911549</xdr:colOff>
      <xdr:row>190</xdr:row>
      <xdr:rowOff>15200</xdr:rowOff>
    </xdr:to>
    <xdr:cxnSp macro="">
      <xdr:nvCxnSpPr>
        <xdr:cNvPr id="219" name="直線コネクタ 218"/>
        <xdr:cNvCxnSpPr>
          <a:cxnSpLocks/>
        </xdr:cNvCxnSpPr>
      </xdr:nvCxnSpPr>
      <xdr:spPr>
        <a:xfrm rot="13500000">
          <a:off x="8350574" y="385724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787753</xdr:colOff>
      <xdr:row>190</xdr:row>
      <xdr:rowOff>82550</xdr:rowOff>
    </xdr:from>
    <xdr:to>
      <xdr:col>8</xdr:col>
      <xdr:colOff>16228</xdr:colOff>
      <xdr:row>190</xdr:row>
      <xdr:rowOff>82550</xdr:rowOff>
    </xdr:to>
    <xdr:cxnSp macro="">
      <xdr:nvCxnSpPr>
        <xdr:cNvPr id="220" name="直線コネクタ 219"/>
        <xdr:cNvCxnSpPr>
          <a:cxnSpLocks/>
        </xdr:cNvCxnSpPr>
      </xdr:nvCxnSpPr>
      <xdr:spPr>
        <a:xfrm rot="16200000">
          <a:off x="8474428" y="38582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826558</xdr:colOff>
      <xdr:row>190</xdr:row>
      <xdr:rowOff>82550</xdr:rowOff>
    </xdr:from>
    <xdr:to>
      <xdr:col>7</xdr:col>
      <xdr:colOff>1017058</xdr:colOff>
      <xdr:row>190</xdr:row>
      <xdr:rowOff>82550</xdr:rowOff>
    </xdr:to>
    <xdr:cxnSp macro="">
      <xdr:nvCxnSpPr>
        <xdr:cNvPr id="221" name="直線コネクタ 220"/>
        <xdr:cNvCxnSpPr>
          <a:cxnSpLocks/>
        </xdr:cNvCxnSpPr>
      </xdr:nvCxnSpPr>
      <xdr:spPr>
        <a:xfrm rot="16200000">
          <a:off x="8456083" y="3863975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865364</xdr:colOff>
      <xdr:row>190</xdr:row>
      <xdr:rowOff>82550</xdr:rowOff>
    </xdr:from>
    <xdr:to>
      <xdr:col>8</xdr:col>
      <xdr:colOff>131939</xdr:colOff>
      <xdr:row>190</xdr:row>
      <xdr:rowOff>82550</xdr:rowOff>
    </xdr:to>
    <xdr:cxnSp macro="">
      <xdr:nvCxnSpPr>
        <xdr:cNvPr id="222" name="直線コネクタ 221"/>
        <xdr:cNvCxnSpPr>
          <a:cxnSpLocks/>
        </xdr:cNvCxnSpPr>
      </xdr:nvCxnSpPr>
      <xdr:spPr>
        <a:xfrm rot="16200000">
          <a:off x="8571089" y="3856355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904170</xdr:colOff>
      <xdr:row>190</xdr:row>
      <xdr:rowOff>82550</xdr:rowOff>
    </xdr:from>
    <xdr:to>
      <xdr:col>7</xdr:col>
      <xdr:colOff>904170</xdr:colOff>
      <xdr:row>190</xdr:row>
      <xdr:rowOff>82550</xdr:rowOff>
    </xdr:to>
    <xdr:cxnSp macro="">
      <xdr:nvCxnSpPr>
        <xdr:cNvPr id="223" name="直線コネクタ 222"/>
        <xdr:cNvCxnSpPr>
          <a:cxnSpLocks/>
        </xdr:cNvCxnSpPr>
      </xdr:nvCxnSpPr>
      <xdr:spPr>
        <a:xfrm rot="16200000">
          <a:off x="8438445" y="38735000"/>
          <a:ext cx="0" cy="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927327</xdr:colOff>
      <xdr:row>190</xdr:row>
      <xdr:rowOff>159466</xdr:rowOff>
    </xdr:from>
    <xdr:to>
      <xdr:col>8</xdr:col>
      <xdr:colOff>244702</xdr:colOff>
      <xdr:row>190</xdr:row>
      <xdr:rowOff>159466</xdr:rowOff>
    </xdr:to>
    <xdr:cxnSp macro="">
      <xdr:nvCxnSpPr>
        <xdr:cNvPr id="224" name="直線コネクタ 223"/>
        <xdr:cNvCxnSpPr>
          <a:cxnSpLocks/>
        </xdr:cNvCxnSpPr>
      </xdr:nvCxnSpPr>
      <xdr:spPr>
        <a:xfrm rot="17580000">
          <a:off x="8658452" y="38615066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981780</xdr:colOff>
      <xdr:row>190</xdr:row>
      <xdr:rowOff>82550</xdr:rowOff>
    </xdr:from>
    <xdr:to>
      <xdr:col>8</xdr:col>
      <xdr:colOff>502355</xdr:colOff>
      <xdr:row>190</xdr:row>
      <xdr:rowOff>82550</xdr:rowOff>
    </xdr:to>
    <xdr:cxnSp macro="">
      <xdr:nvCxnSpPr>
        <xdr:cNvPr id="225" name="直線コネクタ 224"/>
        <xdr:cNvCxnSpPr>
          <a:cxnSpLocks/>
        </xdr:cNvCxnSpPr>
      </xdr:nvCxnSpPr>
      <xdr:spPr>
        <a:xfrm rot="16200000">
          <a:off x="8814505" y="38436550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1011500</xdr:colOff>
      <xdr:row>190</xdr:row>
      <xdr:rowOff>127211</xdr:rowOff>
    </xdr:from>
    <xdr:to>
      <xdr:col>8</xdr:col>
      <xdr:colOff>163775</xdr:colOff>
      <xdr:row>190</xdr:row>
      <xdr:rowOff>127211</xdr:rowOff>
    </xdr:to>
    <xdr:cxnSp macro="">
      <xdr:nvCxnSpPr>
        <xdr:cNvPr id="226" name="直線コネクタ 225"/>
        <xdr:cNvCxnSpPr>
          <a:cxnSpLocks/>
        </xdr:cNvCxnSpPr>
      </xdr:nvCxnSpPr>
      <xdr:spPr>
        <a:xfrm rot="17580000">
          <a:off x="8660075" y="38665361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1027774</xdr:colOff>
      <xdr:row>190</xdr:row>
      <xdr:rowOff>6220</xdr:rowOff>
    </xdr:from>
    <xdr:to>
      <xdr:col>8</xdr:col>
      <xdr:colOff>167349</xdr:colOff>
      <xdr:row>190</xdr:row>
      <xdr:rowOff>6220</xdr:rowOff>
    </xdr:to>
    <xdr:cxnSp macro="">
      <xdr:nvCxnSpPr>
        <xdr:cNvPr id="227" name="直線コネクタ 226"/>
        <xdr:cNvCxnSpPr>
          <a:cxnSpLocks/>
        </xdr:cNvCxnSpPr>
      </xdr:nvCxnSpPr>
      <xdr:spPr>
        <a:xfrm rot="13500000">
          <a:off x="8669999" y="3855072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66533</xdr:colOff>
      <xdr:row>189</xdr:row>
      <xdr:rowOff>63063</xdr:rowOff>
    </xdr:from>
    <xdr:to>
      <xdr:col>8</xdr:col>
      <xdr:colOff>66533</xdr:colOff>
      <xdr:row>190</xdr:row>
      <xdr:rowOff>91638</xdr:rowOff>
    </xdr:to>
    <xdr:cxnSp macro="">
      <xdr:nvCxnSpPr>
        <xdr:cNvPr id="228" name="直線コネクタ 227"/>
        <xdr:cNvCxnSpPr>
          <a:cxnSpLocks/>
        </xdr:cNvCxnSpPr>
      </xdr:nvCxnSpPr>
      <xdr:spPr>
        <a:xfrm rot="12180000">
          <a:off x="8677133" y="38515488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60678</xdr:colOff>
      <xdr:row>190</xdr:row>
      <xdr:rowOff>82550</xdr:rowOff>
    </xdr:from>
    <xdr:to>
      <xdr:col>8</xdr:col>
      <xdr:colOff>238478</xdr:colOff>
      <xdr:row>190</xdr:row>
      <xdr:rowOff>82550</xdr:rowOff>
    </xdr:to>
    <xdr:cxnSp macro="">
      <xdr:nvCxnSpPr>
        <xdr:cNvPr id="229" name="直線コネクタ 228"/>
        <xdr:cNvCxnSpPr>
          <a:cxnSpLocks/>
        </xdr:cNvCxnSpPr>
      </xdr:nvCxnSpPr>
      <xdr:spPr>
        <a:xfrm rot="16200000">
          <a:off x="8760178" y="38646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97464</xdr:colOff>
      <xdr:row>190</xdr:row>
      <xdr:rowOff>92475</xdr:rowOff>
    </xdr:from>
    <xdr:to>
      <xdr:col>8</xdr:col>
      <xdr:colOff>148264</xdr:colOff>
      <xdr:row>190</xdr:row>
      <xdr:rowOff>92475</xdr:rowOff>
    </xdr:to>
    <xdr:cxnSp macro="">
      <xdr:nvCxnSpPr>
        <xdr:cNvPr id="230" name="直線コネクタ 229"/>
        <xdr:cNvCxnSpPr>
          <a:cxnSpLocks/>
        </xdr:cNvCxnSpPr>
      </xdr:nvCxnSpPr>
      <xdr:spPr>
        <a:xfrm rot="17580000">
          <a:off x="8733464" y="38719525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40728</xdr:colOff>
      <xdr:row>190</xdr:row>
      <xdr:rowOff>122959</xdr:rowOff>
    </xdr:from>
    <xdr:to>
      <xdr:col>8</xdr:col>
      <xdr:colOff>155028</xdr:colOff>
      <xdr:row>190</xdr:row>
      <xdr:rowOff>122959</xdr:rowOff>
    </xdr:to>
    <xdr:cxnSp macro="">
      <xdr:nvCxnSpPr>
        <xdr:cNvPr id="231" name="直線コネクタ 230"/>
        <xdr:cNvCxnSpPr>
          <a:cxnSpLocks/>
        </xdr:cNvCxnSpPr>
      </xdr:nvCxnSpPr>
      <xdr:spPr>
        <a:xfrm rot="2700000">
          <a:off x="8708478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171037</xdr:colOff>
      <xdr:row>190</xdr:row>
      <xdr:rowOff>112324</xdr:rowOff>
    </xdr:from>
    <xdr:to>
      <xdr:col>8</xdr:col>
      <xdr:colOff>323437</xdr:colOff>
      <xdr:row>190</xdr:row>
      <xdr:rowOff>112324</xdr:rowOff>
    </xdr:to>
    <xdr:cxnSp macro="">
      <xdr:nvCxnSpPr>
        <xdr:cNvPr id="232" name="直線コネクタ 231"/>
        <xdr:cNvCxnSpPr>
          <a:cxnSpLocks/>
        </xdr:cNvCxnSpPr>
      </xdr:nvCxnSpPr>
      <xdr:spPr>
        <a:xfrm rot="17580000">
          <a:off x="8857837" y="38688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201261</xdr:colOff>
      <xdr:row>190</xdr:row>
      <xdr:rowOff>154504</xdr:rowOff>
    </xdr:from>
    <xdr:to>
      <xdr:col>8</xdr:col>
      <xdr:colOff>569561</xdr:colOff>
      <xdr:row>190</xdr:row>
      <xdr:rowOff>154504</xdr:rowOff>
    </xdr:to>
    <xdr:cxnSp macro="">
      <xdr:nvCxnSpPr>
        <xdr:cNvPr id="233" name="直線コネクタ 232"/>
        <xdr:cNvCxnSpPr>
          <a:cxnSpLocks/>
        </xdr:cNvCxnSpPr>
      </xdr:nvCxnSpPr>
      <xdr:spPr>
        <a:xfrm rot="17580000">
          <a:off x="8996011" y="38622804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193730</xdr:colOff>
      <xdr:row>190</xdr:row>
      <xdr:rowOff>70144</xdr:rowOff>
    </xdr:from>
    <xdr:to>
      <xdr:col>8</xdr:col>
      <xdr:colOff>257230</xdr:colOff>
      <xdr:row>190</xdr:row>
      <xdr:rowOff>70144</xdr:rowOff>
    </xdr:to>
    <xdr:cxnSp macro="">
      <xdr:nvCxnSpPr>
        <xdr:cNvPr id="234" name="直線コネクタ 233"/>
        <xdr:cNvCxnSpPr>
          <a:cxnSpLocks/>
        </xdr:cNvCxnSpPr>
      </xdr:nvCxnSpPr>
      <xdr:spPr>
        <a:xfrm rot="6780000">
          <a:off x="8836080" y="38690844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293511</xdr:colOff>
      <xdr:row>190</xdr:row>
      <xdr:rowOff>82550</xdr:rowOff>
    </xdr:from>
    <xdr:to>
      <xdr:col>8</xdr:col>
      <xdr:colOff>560211</xdr:colOff>
      <xdr:row>190</xdr:row>
      <xdr:rowOff>82550</xdr:rowOff>
    </xdr:to>
    <xdr:cxnSp macro="">
      <xdr:nvCxnSpPr>
        <xdr:cNvPr id="235" name="直線コネクタ 234"/>
        <xdr:cNvCxnSpPr>
          <a:cxnSpLocks/>
        </xdr:cNvCxnSpPr>
      </xdr:nvCxnSpPr>
      <xdr:spPr>
        <a:xfrm rot="16200000">
          <a:off x="9037461" y="3860165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320706</xdr:colOff>
      <xdr:row>190</xdr:row>
      <xdr:rowOff>139617</xdr:rowOff>
    </xdr:from>
    <xdr:to>
      <xdr:col>8</xdr:col>
      <xdr:colOff>612806</xdr:colOff>
      <xdr:row>190</xdr:row>
      <xdr:rowOff>139617</xdr:rowOff>
    </xdr:to>
    <xdr:cxnSp macro="">
      <xdr:nvCxnSpPr>
        <xdr:cNvPr id="236" name="直線コネクタ 235"/>
        <xdr:cNvCxnSpPr>
          <a:cxnSpLocks/>
        </xdr:cNvCxnSpPr>
      </xdr:nvCxnSpPr>
      <xdr:spPr>
        <a:xfrm rot="17580000">
          <a:off x="9077356" y="38646017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78438</xdr:colOff>
      <xdr:row>191</xdr:row>
      <xdr:rowOff>3757</xdr:rowOff>
    </xdr:from>
    <xdr:to>
      <xdr:col>8</xdr:col>
      <xdr:colOff>421338</xdr:colOff>
      <xdr:row>191</xdr:row>
      <xdr:rowOff>3757</xdr:rowOff>
    </xdr:to>
    <xdr:cxnSp macro="">
      <xdr:nvCxnSpPr>
        <xdr:cNvPr id="237" name="直線コネクタ 236"/>
        <xdr:cNvCxnSpPr>
          <a:cxnSpLocks/>
        </xdr:cNvCxnSpPr>
      </xdr:nvCxnSpPr>
      <xdr:spPr>
        <a:xfrm rot="2700000">
          <a:off x="8860488" y="38684782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362786</xdr:colOff>
      <xdr:row>190</xdr:row>
      <xdr:rowOff>72957</xdr:rowOff>
    </xdr:from>
    <xdr:to>
      <xdr:col>8</xdr:col>
      <xdr:colOff>362786</xdr:colOff>
      <xdr:row>191</xdr:row>
      <xdr:rowOff>114232</xdr:rowOff>
    </xdr:to>
    <xdr:cxnSp macro="">
      <xdr:nvCxnSpPr>
        <xdr:cNvPr id="238" name="直線コネクタ 237"/>
        <xdr:cNvCxnSpPr>
          <a:cxnSpLocks/>
        </xdr:cNvCxnSpPr>
      </xdr:nvCxnSpPr>
      <xdr:spPr>
        <a:xfrm rot="1380000">
          <a:off x="8973386" y="38725407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448733</xdr:colOff>
      <xdr:row>190</xdr:row>
      <xdr:rowOff>82550</xdr:rowOff>
    </xdr:from>
    <xdr:to>
      <xdr:col>8</xdr:col>
      <xdr:colOff>448733</xdr:colOff>
      <xdr:row>190</xdr:row>
      <xdr:rowOff>184150</xdr:rowOff>
    </xdr:to>
    <xdr:cxnSp macro="">
      <xdr:nvCxnSpPr>
        <xdr:cNvPr id="239" name="直線コネクタ 238"/>
        <xdr:cNvCxnSpPr>
          <a:cxnSpLocks/>
        </xdr:cNvCxnSpPr>
      </xdr:nvCxnSpPr>
      <xdr:spPr>
        <a:xfrm rot="21600000">
          <a:off x="9059333" y="387350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389978</xdr:colOff>
      <xdr:row>190</xdr:row>
      <xdr:rowOff>122959</xdr:rowOff>
    </xdr:from>
    <xdr:to>
      <xdr:col>8</xdr:col>
      <xdr:colOff>504278</xdr:colOff>
      <xdr:row>190</xdr:row>
      <xdr:rowOff>122959</xdr:rowOff>
    </xdr:to>
    <xdr:cxnSp macro="">
      <xdr:nvCxnSpPr>
        <xdr:cNvPr id="240" name="直線コネクタ 239"/>
        <xdr:cNvCxnSpPr>
          <a:cxnSpLocks/>
        </xdr:cNvCxnSpPr>
      </xdr:nvCxnSpPr>
      <xdr:spPr>
        <a:xfrm rot="2700000">
          <a:off x="9057728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330543</xdr:colOff>
      <xdr:row>190</xdr:row>
      <xdr:rowOff>120609</xdr:rowOff>
    </xdr:from>
    <xdr:to>
      <xdr:col>8</xdr:col>
      <xdr:colOff>533743</xdr:colOff>
      <xdr:row>190</xdr:row>
      <xdr:rowOff>120609</xdr:rowOff>
    </xdr:to>
    <xdr:cxnSp macro="">
      <xdr:nvCxnSpPr>
        <xdr:cNvPr id="241" name="直線コネクタ 240"/>
        <xdr:cNvCxnSpPr>
          <a:cxnSpLocks/>
        </xdr:cNvCxnSpPr>
      </xdr:nvCxnSpPr>
      <xdr:spPr>
        <a:xfrm rot="4080000">
          <a:off x="9042743" y="3867145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467588</xdr:colOff>
      <xdr:row>190</xdr:row>
      <xdr:rowOff>62700</xdr:rowOff>
    </xdr:from>
    <xdr:to>
      <xdr:col>8</xdr:col>
      <xdr:colOff>569188</xdr:colOff>
      <xdr:row>190</xdr:row>
      <xdr:rowOff>62700</xdr:rowOff>
    </xdr:to>
    <xdr:cxnSp macro="">
      <xdr:nvCxnSpPr>
        <xdr:cNvPr id="242" name="直線コネクタ 241"/>
        <xdr:cNvCxnSpPr>
          <a:cxnSpLocks/>
        </xdr:cNvCxnSpPr>
      </xdr:nvCxnSpPr>
      <xdr:spPr>
        <a:xfrm rot="6780000">
          <a:off x="9128988" y="3866435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534972</xdr:colOff>
      <xdr:row>188</xdr:row>
      <xdr:rowOff>127710</xdr:rowOff>
    </xdr:from>
    <xdr:to>
      <xdr:col>8</xdr:col>
      <xdr:colOff>534972</xdr:colOff>
      <xdr:row>190</xdr:row>
      <xdr:rowOff>95960</xdr:rowOff>
    </xdr:to>
    <xdr:cxnSp macro="">
      <xdr:nvCxnSpPr>
        <xdr:cNvPr id="243" name="直線コネクタ 242"/>
        <xdr:cNvCxnSpPr>
          <a:cxnSpLocks/>
        </xdr:cNvCxnSpPr>
      </xdr:nvCxnSpPr>
      <xdr:spPr>
        <a:xfrm rot="9480000">
          <a:off x="9145572" y="3838011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642761</xdr:colOff>
      <xdr:row>188</xdr:row>
      <xdr:rowOff>101600</xdr:rowOff>
    </xdr:from>
    <xdr:to>
      <xdr:col>8</xdr:col>
      <xdr:colOff>642761</xdr:colOff>
      <xdr:row>190</xdr:row>
      <xdr:rowOff>82550</xdr:rowOff>
    </xdr:to>
    <xdr:cxnSp macro="">
      <xdr:nvCxnSpPr>
        <xdr:cNvPr id="244" name="直線コネクタ 243"/>
        <xdr:cNvCxnSpPr>
          <a:cxnSpLocks/>
        </xdr:cNvCxnSpPr>
      </xdr:nvCxnSpPr>
      <xdr:spPr>
        <a:xfrm rot="10800000">
          <a:off x="9253361" y="383540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600690</xdr:colOff>
      <xdr:row>188</xdr:row>
      <xdr:rowOff>66522</xdr:rowOff>
    </xdr:from>
    <xdr:to>
      <xdr:col>8</xdr:col>
      <xdr:colOff>600690</xdr:colOff>
      <xdr:row>190</xdr:row>
      <xdr:rowOff>98272</xdr:rowOff>
    </xdr:to>
    <xdr:cxnSp macro="">
      <xdr:nvCxnSpPr>
        <xdr:cNvPr id="245" name="直線コネクタ 244"/>
        <xdr:cNvCxnSpPr>
          <a:cxnSpLocks/>
        </xdr:cNvCxnSpPr>
      </xdr:nvCxnSpPr>
      <xdr:spPr>
        <a:xfrm rot="9480000">
          <a:off x="9211290" y="38318922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610950</xdr:colOff>
      <xdr:row>187</xdr:row>
      <xdr:rowOff>300670</xdr:rowOff>
    </xdr:from>
    <xdr:to>
      <xdr:col>8</xdr:col>
      <xdr:colOff>610950</xdr:colOff>
      <xdr:row>190</xdr:row>
      <xdr:rowOff>103820</xdr:rowOff>
    </xdr:to>
    <xdr:cxnSp macro="">
      <xdr:nvCxnSpPr>
        <xdr:cNvPr id="246" name="直線コネクタ 245"/>
        <xdr:cNvCxnSpPr>
          <a:cxnSpLocks/>
        </xdr:cNvCxnSpPr>
      </xdr:nvCxnSpPr>
      <xdr:spPr>
        <a:xfrm rot="9480000">
          <a:off x="9221550" y="38172070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575083</xdr:colOff>
      <xdr:row>188</xdr:row>
      <xdr:rowOff>38157</xdr:rowOff>
    </xdr:from>
    <xdr:to>
      <xdr:col>8</xdr:col>
      <xdr:colOff>575083</xdr:colOff>
      <xdr:row>190</xdr:row>
      <xdr:rowOff>158807</xdr:rowOff>
    </xdr:to>
    <xdr:cxnSp macro="">
      <xdr:nvCxnSpPr>
        <xdr:cNvPr id="247" name="直線コネクタ 246"/>
        <xdr:cNvCxnSpPr>
          <a:cxnSpLocks/>
        </xdr:cNvCxnSpPr>
      </xdr:nvCxnSpPr>
      <xdr:spPr>
        <a:xfrm rot="8100000">
          <a:off x="9185683" y="38290557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622868</xdr:colOff>
      <xdr:row>188</xdr:row>
      <xdr:rowOff>59837</xdr:rowOff>
    </xdr:from>
    <xdr:to>
      <xdr:col>8</xdr:col>
      <xdr:colOff>622868</xdr:colOff>
      <xdr:row>190</xdr:row>
      <xdr:rowOff>155087</xdr:rowOff>
    </xdr:to>
    <xdr:cxnSp macro="">
      <xdr:nvCxnSpPr>
        <xdr:cNvPr id="248" name="直線コネクタ 247"/>
        <xdr:cNvCxnSpPr>
          <a:cxnSpLocks/>
        </xdr:cNvCxnSpPr>
      </xdr:nvCxnSpPr>
      <xdr:spPr>
        <a:xfrm rot="8100000">
          <a:off x="9233468" y="38312237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361176</xdr:colOff>
      <xdr:row>189</xdr:row>
      <xdr:rowOff>185810</xdr:rowOff>
    </xdr:from>
    <xdr:to>
      <xdr:col>8</xdr:col>
      <xdr:colOff>856476</xdr:colOff>
      <xdr:row>189</xdr:row>
      <xdr:rowOff>185810</xdr:rowOff>
    </xdr:to>
    <xdr:cxnSp macro="">
      <xdr:nvCxnSpPr>
        <xdr:cNvPr id="249" name="直線コネクタ 248"/>
        <xdr:cNvCxnSpPr>
          <a:cxnSpLocks/>
        </xdr:cNvCxnSpPr>
      </xdr:nvCxnSpPr>
      <xdr:spPr>
        <a:xfrm rot="6780000">
          <a:off x="9219426" y="38390585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709460</xdr:colOff>
      <xdr:row>188</xdr:row>
      <xdr:rowOff>81517</xdr:rowOff>
    </xdr:from>
    <xdr:to>
      <xdr:col>8</xdr:col>
      <xdr:colOff>709460</xdr:colOff>
      <xdr:row>190</xdr:row>
      <xdr:rowOff>151367</xdr:rowOff>
    </xdr:to>
    <xdr:cxnSp macro="">
      <xdr:nvCxnSpPr>
        <xdr:cNvPr id="250" name="直線コネクタ 249"/>
        <xdr:cNvCxnSpPr>
          <a:cxnSpLocks/>
        </xdr:cNvCxnSpPr>
      </xdr:nvCxnSpPr>
      <xdr:spPr>
        <a:xfrm rot="8100000">
          <a:off x="9320060" y="38333917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812114</xdr:colOff>
      <xdr:row>187</xdr:row>
      <xdr:rowOff>337383</xdr:rowOff>
    </xdr:from>
    <xdr:to>
      <xdr:col>8</xdr:col>
      <xdr:colOff>812114</xdr:colOff>
      <xdr:row>190</xdr:row>
      <xdr:rowOff>102433</xdr:rowOff>
    </xdr:to>
    <xdr:cxnSp macro="">
      <xdr:nvCxnSpPr>
        <xdr:cNvPr id="251" name="直線コネクタ 250"/>
        <xdr:cNvCxnSpPr>
          <a:cxnSpLocks/>
        </xdr:cNvCxnSpPr>
      </xdr:nvCxnSpPr>
      <xdr:spPr>
        <a:xfrm rot="9480000">
          <a:off x="9422714" y="38208783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860435</xdr:colOff>
      <xdr:row>188</xdr:row>
      <xdr:rowOff>5334</xdr:rowOff>
    </xdr:from>
    <xdr:to>
      <xdr:col>8</xdr:col>
      <xdr:colOff>860435</xdr:colOff>
      <xdr:row>190</xdr:row>
      <xdr:rowOff>100584</xdr:rowOff>
    </xdr:to>
    <xdr:cxnSp macro="">
      <xdr:nvCxnSpPr>
        <xdr:cNvPr id="252" name="直線コネクタ 251"/>
        <xdr:cNvCxnSpPr>
          <a:cxnSpLocks/>
        </xdr:cNvCxnSpPr>
      </xdr:nvCxnSpPr>
      <xdr:spPr>
        <a:xfrm rot="9480000">
          <a:off x="9471035" y="38257734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923027</xdr:colOff>
      <xdr:row>188</xdr:row>
      <xdr:rowOff>127710</xdr:rowOff>
    </xdr:from>
    <xdr:to>
      <xdr:col>8</xdr:col>
      <xdr:colOff>923027</xdr:colOff>
      <xdr:row>190</xdr:row>
      <xdr:rowOff>95960</xdr:rowOff>
    </xdr:to>
    <xdr:cxnSp macro="">
      <xdr:nvCxnSpPr>
        <xdr:cNvPr id="253" name="直線コネクタ 252"/>
        <xdr:cNvCxnSpPr>
          <a:cxnSpLocks/>
        </xdr:cNvCxnSpPr>
      </xdr:nvCxnSpPr>
      <xdr:spPr>
        <a:xfrm rot="9480000">
          <a:off x="9533627" y="3838011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966591</xdr:colOff>
      <xdr:row>188</xdr:row>
      <xdr:rowOff>152185</xdr:rowOff>
    </xdr:from>
    <xdr:to>
      <xdr:col>8</xdr:col>
      <xdr:colOff>966591</xdr:colOff>
      <xdr:row>190</xdr:row>
      <xdr:rowOff>95035</xdr:rowOff>
    </xdr:to>
    <xdr:cxnSp macro="">
      <xdr:nvCxnSpPr>
        <xdr:cNvPr id="254" name="直線コネクタ 253"/>
        <xdr:cNvCxnSpPr>
          <a:cxnSpLocks/>
        </xdr:cNvCxnSpPr>
      </xdr:nvCxnSpPr>
      <xdr:spPr>
        <a:xfrm rot="9480000">
          <a:off x="9577191" y="38404585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1036320</xdr:colOff>
      <xdr:row>189</xdr:row>
      <xdr:rowOff>111249</xdr:rowOff>
    </xdr:from>
    <xdr:to>
      <xdr:col>8</xdr:col>
      <xdr:colOff>1036320</xdr:colOff>
      <xdr:row>190</xdr:row>
      <xdr:rowOff>89024</xdr:rowOff>
    </xdr:to>
    <xdr:cxnSp macro="">
      <xdr:nvCxnSpPr>
        <xdr:cNvPr id="255" name="直線コネクタ 254"/>
        <xdr:cNvCxnSpPr>
          <a:cxnSpLocks/>
        </xdr:cNvCxnSpPr>
      </xdr:nvCxnSpPr>
      <xdr:spPr>
        <a:xfrm rot="9480000">
          <a:off x="9646920" y="38563674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949891</xdr:colOff>
      <xdr:row>190</xdr:row>
      <xdr:rowOff>50294</xdr:rowOff>
    </xdr:from>
    <xdr:to>
      <xdr:col>9</xdr:col>
      <xdr:colOff>38666</xdr:colOff>
      <xdr:row>190</xdr:row>
      <xdr:rowOff>50294</xdr:rowOff>
    </xdr:to>
    <xdr:cxnSp macro="">
      <xdr:nvCxnSpPr>
        <xdr:cNvPr id="256" name="直線コネクタ 255"/>
        <xdr:cNvCxnSpPr>
          <a:cxnSpLocks/>
        </xdr:cNvCxnSpPr>
      </xdr:nvCxnSpPr>
      <xdr:spPr>
        <a:xfrm rot="6780000">
          <a:off x="9643041" y="3862019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817033</xdr:colOff>
      <xdr:row>190</xdr:row>
      <xdr:rowOff>82550</xdr:rowOff>
    </xdr:from>
    <xdr:to>
      <xdr:col>9</xdr:col>
      <xdr:colOff>70908</xdr:colOff>
      <xdr:row>190</xdr:row>
      <xdr:rowOff>82550</xdr:rowOff>
    </xdr:to>
    <xdr:cxnSp macro="">
      <xdr:nvCxnSpPr>
        <xdr:cNvPr id="257" name="直線コネクタ 256"/>
        <xdr:cNvCxnSpPr>
          <a:cxnSpLocks/>
        </xdr:cNvCxnSpPr>
      </xdr:nvCxnSpPr>
      <xdr:spPr>
        <a:xfrm rot="5400000">
          <a:off x="9592733" y="385699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79941</xdr:colOff>
      <xdr:row>190</xdr:row>
      <xdr:rowOff>76491</xdr:rowOff>
    </xdr:from>
    <xdr:to>
      <xdr:col>9</xdr:col>
      <xdr:colOff>79941</xdr:colOff>
      <xdr:row>191</xdr:row>
      <xdr:rowOff>28866</xdr:rowOff>
    </xdr:to>
    <xdr:cxnSp macro="">
      <xdr:nvCxnSpPr>
        <xdr:cNvPr id="258" name="直線コネクタ 257"/>
        <xdr:cNvCxnSpPr>
          <a:cxnSpLocks/>
        </xdr:cNvCxnSpPr>
      </xdr:nvCxnSpPr>
      <xdr:spPr>
        <a:xfrm rot="1380000">
          <a:off x="9766866" y="38728941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169928</xdr:colOff>
      <xdr:row>190</xdr:row>
      <xdr:rowOff>78388</xdr:rowOff>
    </xdr:from>
    <xdr:to>
      <xdr:col>9</xdr:col>
      <xdr:colOff>169928</xdr:colOff>
      <xdr:row>190</xdr:row>
      <xdr:rowOff>192688</xdr:rowOff>
    </xdr:to>
    <xdr:cxnSp macro="">
      <xdr:nvCxnSpPr>
        <xdr:cNvPr id="259" name="直線コネクタ 258"/>
        <xdr:cNvCxnSpPr>
          <a:cxnSpLocks/>
        </xdr:cNvCxnSpPr>
      </xdr:nvCxnSpPr>
      <xdr:spPr>
        <a:xfrm rot="20280000">
          <a:off x="9856853" y="38730838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211112</xdr:colOff>
      <xdr:row>190</xdr:row>
      <xdr:rowOff>77925</xdr:rowOff>
    </xdr:from>
    <xdr:to>
      <xdr:col>9</xdr:col>
      <xdr:colOff>211112</xdr:colOff>
      <xdr:row>191</xdr:row>
      <xdr:rowOff>4900</xdr:rowOff>
    </xdr:to>
    <xdr:cxnSp macro="">
      <xdr:nvCxnSpPr>
        <xdr:cNvPr id="260" name="直線コネクタ 259"/>
        <xdr:cNvCxnSpPr>
          <a:cxnSpLocks/>
        </xdr:cNvCxnSpPr>
      </xdr:nvCxnSpPr>
      <xdr:spPr>
        <a:xfrm rot="20280000">
          <a:off x="9898037" y="3873037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245161</xdr:colOff>
      <xdr:row>190</xdr:row>
      <xdr:rowOff>78850</xdr:rowOff>
    </xdr:from>
    <xdr:to>
      <xdr:col>9</xdr:col>
      <xdr:colOff>245161</xdr:colOff>
      <xdr:row>190</xdr:row>
      <xdr:rowOff>180450</xdr:rowOff>
    </xdr:to>
    <xdr:cxnSp macro="">
      <xdr:nvCxnSpPr>
        <xdr:cNvPr id="261" name="直線コネクタ 260"/>
        <xdr:cNvCxnSpPr>
          <a:cxnSpLocks/>
        </xdr:cNvCxnSpPr>
      </xdr:nvCxnSpPr>
      <xdr:spPr>
        <a:xfrm rot="20280000">
          <a:off x="9932086" y="387313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327798</xdr:colOff>
      <xdr:row>190</xdr:row>
      <xdr:rowOff>56510</xdr:rowOff>
    </xdr:from>
    <xdr:to>
      <xdr:col>9</xdr:col>
      <xdr:colOff>327798</xdr:colOff>
      <xdr:row>191</xdr:row>
      <xdr:rowOff>34285</xdr:rowOff>
    </xdr:to>
    <xdr:cxnSp macro="">
      <xdr:nvCxnSpPr>
        <xdr:cNvPr id="262" name="直線コネクタ 261"/>
        <xdr:cNvCxnSpPr>
          <a:cxnSpLocks/>
        </xdr:cNvCxnSpPr>
      </xdr:nvCxnSpPr>
      <xdr:spPr>
        <a:xfrm rot="18900000">
          <a:off x="10014723" y="38708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276450</xdr:colOff>
      <xdr:row>190</xdr:row>
      <xdr:rowOff>76996</xdr:rowOff>
    </xdr:from>
    <xdr:to>
      <xdr:col>9</xdr:col>
      <xdr:colOff>276450</xdr:colOff>
      <xdr:row>191</xdr:row>
      <xdr:rowOff>16671</xdr:rowOff>
    </xdr:to>
    <xdr:cxnSp macro="">
      <xdr:nvCxnSpPr>
        <xdr:cNvPr id="263" name="直線コネクタ 262"/>
        <xdr:cNvCxnSpPr>
          <a:cxnSpLocks/>
        </xdr:cNvCxnSpPr>
      </xdr:nvCxnSpPr>
      <xdr:spPr>
        <a:xfrm rot="1380000">
          <a:off x="9963375" y="38729446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378468</xdr:colOff>
      <xdr:row>190</xdr:row>
      <xdr:rowOff>67669</xdr:rowOff>
    </xdr:from>
    <xdr:to>
      <xdr:col>9</xdr:col>
      <xdr:colOff>378468</xdr:colOff>
      <xdr:row>190</xdr:row>
      <xdr:rowOff>169269</xdr:rowOff>
    </xdr:to>
    <xdr:cxnSp macro="">
      <xdr:nvCxnSpPr>
        <xdr:cNvPr id="264" name="直線コネクタ 263"/>
        <xdr:cNvCxnSpPr>
          <a:cxnSpLocks/>
        </xdr:cNvCxnSpPr>
      </xdr:nvCxnSpPr>
      <xdr:spPr>
        <a:xfrm rot="18900000">
          <a:off x="10065393" y="38720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435235</xdr:colOff>
      <xdr:row>190</xdr:row>
      <xdr:rowOff>60230</xdr:rowOff>
    </xdr:from>
    <xdr:to>
      <xdr:col>9</xdr:col>
      <xdr:colOff>435235</xdr:colOff>
      <xdr:row>191</xdr:row>
      <xdr:rowOff>12605</xdr:rowOff>
    </xdr:to>
    <xdr:cxnSp macro="">
      <xdr:nvCxnSpPr>
        <xdr:cNvPr id="265" name="直線コネクタ 264"/>
        <xdr:cNvCxnSpPr>
          <a:cxnSpLocks/>
        </xdr:cNvCxnSpPr>
      </xdr:nvCxnSpPr>
      <xdr:spPr>
        <a:xfrm rot="18900000">
          <a:off x="10122160" y="38712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404510</xdr:colOff>
      <xdr:row>190</xdr:row>
      <xdr:rowOff>159466</xdr:rowOff>
    </xdr:from>
    <xdr:to>
      <xdr:col>9</xdr:col>
      <xdr:colOff>798210</xdr:colOff>
      <xdr:row>190</xdr:row>
      <xdr:rowOff>159466</xdr:rowOff>
    </xdr:to>
    <xdr:cxnSp macro="">
      <xdr:nvCxnSpPr>
        <xdr:cNvPr id="266" name="直線コネクタ 265"/>
        <xdr:cNvCxnSpPr>
          <a:cxnSpLocks/>
        </xdr:cNvCxnSpPr>
      </xdr:nvCxnSpPr>
      <xdr:spPr>
        <a:xfrm rot="17580000">
          <a:off x="10288285" y="38615066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485130</xdr:colOff>
      <xdr:row>190</xdr:row>
      <xdr:rowOff>77463</xdr:rowOff>
    </xdr:from>
    <xdr:to>
      <xdr:col>9</xdr:col>
      <xdr:colOff>485130</xdr:colOff>
      <xdr:row>191</xdr:row>
      <xdr:rowOff>17138</xdr:rowOff>
    </xdr:to>
    <xdr:cxnSp macro="">
      <xdr:nvCxnSpPr>
        <xdr:cNvPr id="267" name="直線コネクタ 266"/>
        <xdr:cNvCxnSpPr>
          <a:cxnSpLocks/>
        </xdr:cNvCxnSpPr>
      </xdr:nvCxnSpPr>
      <xdr:spPr>
        <a:xfrm rot="20280000">
          <a:off x="10172055" y="3872991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453109</xdr:colOff>
      <xdr:row>190</xdr:row>
      <xdr:rowOff>73462</xdr:rowOff>
    </xdr:from>
    <xdr:to>
      <xdr:col>9</xdr:col>
      <xdr:colOff>453109</xdr:colOff>
      <xdr:row>191</xdr:row>
      <xdr:rowOff>102037</xdr:rowOff>
    </xdr:to>
    <xdr:cxnSp macro="">
      <xdr:nvCxnSpPr>
        <xdr:cNvPr id="268" name="直線コネクタ 267"/>
        <xdr:cNvCxnSpPr>
          <a:cxnSpLocks/>
        </xdr:cNvCxnSpPr>
      </xdr:nvCxnSpPr>
      <xdr:spPr>
        <a:xfrm rot="1380000">
          <a:off x="10140034" y="38725912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536575</xdr:colOff>
      <xdr:row>190</xdr:row>
      <xdr:rowOff>82550</xdr:rowOff>
    </xdr:from>
    <xdr:to>
      <xdr:col>9</xdr:col>
      <xdr:colOff>536575</xdr:colOff>
      <xdr:row>191</xdr:row>
      <xdr:rowOff>60325</xdr:rowOff>
    </xdr:to>
    <xdr:cxnSp macro="">
      <xdr:nvCxnSpPr>
        <xdr:cNvPr id="269" name="直線コネクタ 268"/>
        <xdr:cNvCxnSpPr>
          <a:cxnSpLocks/>
        </xdr:cNvCxnSpPr>
      </xdr:nvCxnSpPr>
      <xdr:spPr>
        <a:xfrm rot="21600000">
          <a:off x="10223500" y="387350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599168</xdr:colOff>
      <xdr:row>190</xdr:row>
      <xdr:rowOff>77925</xdr:rowOff>
    </xdr:from>
    <xdr:to>
      <xdr:col>9</xdr:col>
      <xdr:colOff>599168</xdr:colOff>
      <xdr:row>191</xdr:row>
      <xdr:rowOff>4900</xdr:rowOff>
    </xdr:to>
    <xdr:cxnSp macro="">
      <xdr:nvCxnSpPr>
        <xdr:cNvPr id="270" name="直線コネクタ 269"/>
        <xdr:cNvCxnSpPr>
          <a:cxnSpLocks/>
        </xdr:cNvCxnSpPr>
      </xdr:nvCxnSpPr>
      <xdr:spPr>
        <a:xfrm rot="20280000">
          <a:off x="10286093" y="3873037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473265</xdr:colOff>
      <xdr:row>190</xdr:row>
      <xdr:rowOff>140920</xdr:rowOff>
    </xdr:from>
    <xdr:to>
      <xdr:col>9</xdr:col>
      <xdr:colOff>638365</xdr:colOff>
      <xdr:row>190</xdr:row>
      <xdr:rowOff>140920</xdr:rowOff>
    </xdr:to>
    <xdr:cxnSp macro="">
      <xdr:nvCxnSpPr>
        <xdr:cNvPr id="271" name="直線コネクタ 270"/>
        <xdr:cNvCxnSpPr>
          <a:cxnSpLocks/>
        </xdr:cNvCxnSpPr>
      </xdr:nvCxnSpPr>
      <xdr:spPr>
        <a:xfrm rot="2700000">
          <a:off x="10242740" y="38710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383764</xdr:colOff>
      <xdr:row>190</xdr:row>
      <xdr:rowOff>134881</xdr:rowOff>
    </xdr:from>
    <xdr:to>
      <xdr:col>9</xdr:col>
      <xdr:colOff>663164</xdr:colOff>
      <xdr:row>190</xdr:row>
      <xdr:rowOff>134881</xdr:rowOff>
    </xdr:to>
    <xdr:cxnSp macro="">
      <xdr:nvCxnSpPr>
        <xdr:cNvPr id="272" name="直線コネクタ 271"/>
        <xdr:cNvCxnSpPr>
          <a:cxnSpLocks/>
        </xdr:cNvCxnSpPr>
      </xdr:nvCxnSpPr>
      <xdr:spPr>
        <a:xfrm rot="4080000">
          <a:off x="10210389" y="3864763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442474</xdr:colOff>
      <xdr:row>190</xdr:row>
      <xdr:rowOff>185821</xdr:rowOff>
    </xdr:from>
    <xdr:to>
      <xdr:col>9</xdr:col>
      <xdr:colOff>734574</xdr:colOff>
      <xdr:row>190</xdr:row>
      <xdr:rowOff>185821</xdr:rowOff>
    </xdr:to>
    <xdr:cxnSp macro="">
      <xdr:nvCxnSpPr>
        <xdr:cNvPr id="273" name="直線コネクタ 272"/>
        <xdr:cNvCxnSpPr>
          <a:cxnSpLocks/>
        </xdr:cNvCxnSpPr>
      </xdr:nvCxnSpPr>
      <xdr:spPr>
        <a:xfrm rot="2700000">
          <a:off x="10275449" y="38692221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730603</xdr:colOff>
      <xdr:row>190</xdr:row>
      <xdr:rowOff>82550</xdr:rowOff>
    </xdr:from>
    <xdr:to>
      <xdr:col>9</xdr:col>
      <xdr:colOff>730603</xdr:colOff>
      <xdr:row>191</xdr:row>
      <xdr:rowOff>9525</xdr:rowOff>
    </xdr:to>
    <xdr:cxnSp macro="">
      <xdr:nvCxnSpPr>
        <xdr:cNvPr id="274" name="直線コネクタ 273"/>
        <xdr:cNvCxnSpPr>
          <a:cxnSpLocks/>
        </xdr:cNvCxnSpPr>
      </xdr:nvCxnSpPr>
      <xdr:spPr>
        <a:xfrm rot="21600000">
          <a:off x="10417528" y="387350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727229</xdr:colOff>
      <xdr:row>190</xdr:row>
      <xdr:rowOff>73967</xdr:rowOff>
    </xdr:from>
    <xdr:to>
      <xdr:col>9</xdr:col>
      <xdr:colOff>727229</xdr:colOff>
      <xdr:row>191</xdr:row>
      <xdr:rowOff>89842</xdr:rowOff>
    </xdr:to>
    <xdr:cxnSp macro="">
      <xdr:nvCxnSpPr>
        <xdr:cNvPr id="275" name="直線コネクタ 274"/>
        <xdr:cNvCxnSpPr>
          <a:cxnSpLocks/>
        </xdr:cNvCxnSpPr>
      </xdr:nvCxnSpPr>
      <xdr:spPr>
        <a:xfrm rot="1380000">
          <a:off x="10414154" y="38726417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780922</xdr:colOff>
      <xdr:row>190</xdr:row>
      <xdr:rowOff>76996</xdr:rowOff>
    </xdr:from>
    <xdr:to>
      <xdr:col>9</xdr:col>
      <xdr:colOff>780922</xdr:colOff>
      <xdr:row>191</xdr:row>
      <xdr:rowOff>16671</xdr:rowOff>
    </xdr:to>
    <xdr:cxnSp macro="">
      <xdr:nvCxnSpPr>
        <xdr:cNvPr id="276" name="直線コネクタ 275"/>
        <xdr:cNvCxnSpPr>
          <a:cxnSpLocks/>
        </xdr:cNvCxnSpPr>
      </xdr:nvCxnSpPr>
      <xdr:spPr>
        <a:xfrm rot="1380000">
          <a:off x="10467847" y="38729446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829651</xdr:colOff>
      <xdr:row>190</xdr:row>
      <xdr:rowOff>79015</xdr:rowOff>
    </xdr:from>
    <xdr:to>
      <xdr:col>9</xdr:col>
      <xdr:colOff>829651</xdr:colOff>
      <xdr:row>190</xdr:row>
      <xdr:rowOff>167915</xdr:rowOff>
    </xdr:to>
    <xdr:cxnSp macro="">
      <xdr:nvCxnSpPr>
        <xdr:cNvPr id="277" name="直線コネクタ 276"/>
        <xdr:cNvCxnSpPr>
          <a:cxnSpLocks/>
        </xdr:cNvCxnSpPr>
      </xdr:nvCxnSpPr>
      <xdr:spPr>
        <a:xfrm rot="1380000">
          <a:off x="10516576" y="38731465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865976</xdr:colOff>
      <xdr:row>190</xdr:row>
      <xdr:rowOff>78510</xdr:rowOff>
    </xdr:from>
    <xdr:to>
      <xdr:col>9</xdr:col>
      <xdr:colOff>865976</xdr:colOff>
      <xdr:row>190</xdr:row>
      <xdr:rowOff>180110</xdr:rowOff>
    </xdr:to>
    <xdr:cxnSp macro="">
      <xdr:nvCxnSpPr>
        <xdr:cNvPr id="278" name="直線コネクタ 277"/>
        <xdr:cNvCxnSpPr>
          <a:cxnSpLocks/>
        </xdr:cNvCxnSpPr>
      </xdr:nvCxnSpPr>
      <xdr:spPr>
        <a:xfrm rot="1380000">
          <a:off x="10552901" y="3873096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924630</xdr:colOff>
      <xdr:row>190</xdr:row>
      <xdr:rowOff>82550</xdr:rowOff>
    </xdr:from>
    <xdr:to>
      <xdr:col>9</xdr:col>
      <xdr:colOff>924630</xdr:colOff>
      <xdr:row>190</xdr:row>
      <xdr:rowOff>107950</xdr:rowOff>
    </xdr:to>
    <xdr:cxnSp macro="">
      <xdr:nvCxnSpPr>
        <xdr:cNvPr id="279" name="直線コネクタ 278"/>
        <xdr:cNvCxnSpPr>
          <a:cxnSpLocks/>
        </xdr:cNvCxnSpPr>
      </xdr:nvCxnSpPr>
      <xdr:spPr>
        <a:xfrm>
          <a:off x="10611555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963436</xdr:colOff>
      <xdr:row>190</xdr:row>
      <xdr:rowOff>82550</xdr:rowOff>
    </xdr:from>
    <xdr:to>
      <xdr:col>9</xdr:col>
      <xdr:colOff>1065036</xdr:colOff>
      <xdr:row>190</xdr:row>
      <xdr:rowOff>82550</xdr:rowOff>
    </xdr:to>
    <xdr:cxnSp macro="">
      <xdr:nvCxnSpPr>
        <xdr:cNvPr id="280" name="直線コネクタ 279"/>
        <xdr:cNvCxnSpPr>
          <a:cxnSpLocks/>
        </xdr:cNvCxnSpPr>
      </xdr:nvCxnSpPr>
      <xdr:spPr>
        <a:xfrm rot="16200000">
          <a:off x="10701161" y="38684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880290</xdr:colOff>
      <xdr:row>190</xdr:row>
      <xdr:rowOff>57738</xdr:rowOff>
    </xdr:from>
    <xdr:to>
      <xdr:col>9</xdr:col>
      <xdr:colOff>1007290</xdr:colOff>
      <xdr:row>190</xdr:row>
      <xdr:rowOff>57738</xdr:rowOff>
    </xdr:to>
    <xdr:cxnSp macro="">
      <xdr:nvCxnSpPr>
        <xdr:cNvPr id="281" name="直線コネクタ 280"/>
        <xdr:cNvCxnSpPr>
          <a:cxnSpLocks/>
        </xdr:cNvCxnSpPr>
      </xdr:nvCxnSpPr>
      <xdr:spPr>
        <a:xfrm rot="6780000">
          <a:off x="10630715" y="38646688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875947</xdr:colOff>
      <xdr:row>190</xdr:row>
      <xdr:rowOff>82550</xdr:rowOff>
    </xdr:from>
    <xdr:to>
      <xdr:col>9</xdr:col>
      <xdr:colOff>1041047</xdr:colOff>
      <xdr:row>190</xdr:row>
      <xdr:rowOff>82550</xdr:rowOff>
    </xdr:to>
    <xdr:cxnSp macro="">
      <xdr:nvCxnSpPr>
        <xdr:cNvPr id="282" name="直線コネクタ 281"/>
        <xdr:cNvCxnSpPr>
          <a:cxnSpLocks/>
        </xdr:cNvCxnSpPr>
      </xdr:nvCxnSpPr>
      <xdr:spPr>
        <a:xfrm rot="5400000">
          <a:off x="10645422" y="38652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1003653</xdr:colOff>
      <xdr:row>190</xdr:row>
      <xdr:rowOff>82550</xdr:rowOff>
    </xdr:from>
    <xdr:to>
      <xdr:col>10</xdr:col>
      <xdr:colOff>3528</xdr:colOff>
      <xdr:row>190</xdr:row>
      <xdr:rowOff>82550</xdr:rowOff>
    </xdr:to>
    <xdr:cxnSp macro="">
      <xdr:nvCxnSpPr>
        <xdr:cNvPr id="283" name="直線コネクタ 282"/>
        <xdr:cNvCxnSpPr>
          <a:cxnSpLocks/>
        </xdr:cNvCxnSpPr>
      </xdr:nvCxnSpPr>
      <xdr:spPr>
        <a:xfrm rot="5400000">
          <a:off x="10728678" y="386969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928158</xdr:colOff>
      <xdr:row>190</xdr:row>
      <xdr:rowOff>82550</xdr:rowOff>
    </xdr:from>
    <xdr:to>
      <xdr:col>10</xdr:col>
      <xdr:colOff>42333</xdr:colOff>
      <xdr:row>190</xdr:row>
      <xdr:rowOff>82550</xdr:rowOff>
    </xdr:to>
    <xdr:cxnSp macro="">
      <xdr:nvCxnSpPr>
        <xdr:cNvPr id="284" name="直線コネクタ 283"/>
        <xdr:cNvCxnSpPr>
          <a:cxnSpLocks/>
        </xdr:cNvCxnSpPr>
      </xdr:nvCxnSpPr>
      <xdr:spPr>
        <a:xfrm rot="5400000">
          <a:off x="10710333" y="3863975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962340</xdr:colOff>
      <xdr:row>190</xdr:row>
      <xdr:rowOff>42851</xdr:rowOff>
    </xdr:from>
    <xdr:to>
      <xdr:col>10</xdr:col>
      <xdr:colOff>89215</xdr:colOff>
      <xdr:row>190</xdr:row>
      <xdr:rowOff>42851</xdr:rowOff>
    </xdr:to>
    <xdr:cxnSp macro="">
      <xdr:nvCxnSpPr>
        <xdr:cNvPr id="285" name="直線コネクタ 284"/>
        <xdr:cNvCxnSpPr>
          <a:cxnSpLocks/>
        </xdr:cNvCxnSpPr>
      </xdr:nvCxnSpPr>
      <xdr:spPr>
        <a:xfrm rot="6780000">
          <a:off x="10750865" y="38593701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43613</xdr:colOff>
      <xdr:row>189</xdr:row>
      <xdr:rowOff>98295</xdr:rowOff>
    </xdr:from>
    <xdr:to>
      <xdr:col>10</xdr:col>
      <xdr:colOff>43613</xdr:colOff>
      <xdr:row>190</xdr:row>
      <xdr:rowOff>114170</xdr:rowOff>
    </xdr:to>
    <xdr:cxnSp macro="">
      <xdr:nvCxnSpPr>
        <xdr:cNvPr id="286" name="直線コネクタ 285"/>
        <xdr:cNvCxnSpPr>
          <a:cxnSpLocks/>
        </xdr:cNvCxnSpPr>
      </xdr:nvCxnSpPr>
      <xdr:spPr>
        <a:xfrm rot="8100000">
          <a:off x="10806863" y="3855072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113849</xdr:colOff>
      <xdr:row>189</xdr:row>
      <xdr:rowOff>174176</xdr:rowOff>
    </xdr:from>
    <xdr:to>
      <xdr:col>10</xdr:col>
      <xdr:colOff>113849</xdr:colOff>
      <xdr:row>190</xdr:row>
      <xdr:rowOff>101151</xdr:rowOff>
    </xdr:to>
    <xdr:cxnSp macro="">
      <xdr:nvCxnSpPr>
        <xdr:cNvPr id="287" name="直線コネクタ 286"/>
        <xdr:cNvCxnSpPr>
          <a:cxnSpLocks/>
        </xdr:cNvCxnSpPr>
      </xdr:nvCxnSpPr>
      <xdr:spPr>
        <a:xfrm rot="8100000">
          <a:off x="10877099" y="38626601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51213</xdr:colOff>
      <xdr:row>190</xdr:row>
      <xdr:rowOff>52776</xdr:rowOff>
    </xdr:from>
    <xdr:to>
      <xdr:col>10</xdr:col>
      <xdr:colOff>203613</xdr:colOff>
      <xdr:row>190</xdr:row>
      <xdr:rowOff>52776</xdr:rowOff>
    </xdr:to>
    <xdr:cxnSp macro="">
      <xdr:nvCxnSpPr>
        <xdr:cNvPr id="288" name="直線コネクタ 287"/>
        <xdr:cNvCxnSpPr>
          <a:cxnSpLocks/>
        </xdr:cNvCxnSpPr>
      </xdr:nvCxnSpPr>
      <xdr:spPr>
        <a:xfrm rot="6780000">
          <a:off x="10890663" y="38629026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181650</xdr:colOff>
      <xdr:row>189</xdr:row>
      <xdr:rowOff>1111</xdr:rowOff>
    </xdr:from>
    <xdr:to>
      <xdr:col>10</xdr:col>
      <xdr:colOff>181650</xdr:colOff>
      <xdr:row>190</xdr:row>
      <xdr:rowOff>93186</xdr:rowOff>
    </xdr:to>
    <xdr:cxnSp macro="">
      <xdr:nvCxnSpPr>
        <xdr:cNvPr id="289" name="直線コネクタ 288"/>
        <xdr:cNvCxnSpPr>
          <a:cxnSpLocks/>
        </xdr:cNvCxnSpPr>
      </xdr:nvCxnSpPr>
      <xdr:spPr>
        <a:xfrm rot="9480000">
          <a:off x="10944900" y="38453536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1010026</xdr:colOff>
      <xdr:row>190</xdr:row>
      <xdr:rowOff>13077</xdr:rowOff>
    </xdr:from>
    <xdr:to>
      <xdr:col>10</xdr:col>
      <xdr:colOff>289301</xdr:colOff>
      <xdr:row>190</xdr:row>
      <xdr:rowOff>13077</xdr:rowOff>
    </xdr:to>
    <xdr:cxnSp macro="">
      <xdr:nvCxnSpPr>
        <xdr:cNvPr id="290" name="直線コネクタ 289"/>
        <xdr:cNvCxnSpPr>
          <a:cxnSpLocks/>
        </xdr:cNvCxnSpPr>
      </xdr:nvCxnSpPr>
      <xdr:spPr>
        <a:xfrm rot="6780000">
          <a:off x="10874751" y="3848772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939074</xdr:colOff>
      <xdr:row>189</xdr:row>
      <xdr:rowOff>190772</xdr:rowOff>
    </xdr:from>
    <xdr:to>
      <xdr:col>10</xdr:col>
      <xdr:colOff>332649</xdr:colOff>
      <xdr:row>189</xdr:row>
      <xdr:rowOff>190772</xdr:rowOff>
    </xdr:to>
    <xdr:cxnSp macro="">
      <xdr:nvCxnSpPr>
        <xdr:cNvPr id="291" name="直線コネクタ 290"/>
        <xdr:cNvCxnSpPr>
          <a:cxnSpLocks/>
        </xdr:cNvCxnSpPr>
      </xdr:nvCxnSpPr>
      <xdr:spPr>
        <a:xfrm rot="6780000">
          <a:off x="10860949" y="38408247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96679</xdr:colOff>
      <xdr:row>190</xdr:row>
      <xdr:rowOff>30445</xdr:rowOff>
    </xdr:from>
    <xdr:to>
      <xdr:col>10</xdr:col>
      <xdr:colOff>363379</xdr:colOff>
      <xdr:row>190</xdr:row>
      <xdr:rowOff>30445</xdr:rowOff>
    </xdr:to>
    <xdr:cxnSp macro="">
      <xdr:nvCxnSpPr>
        <xdr:cNvPr id="292" name="直線コネクタ 291"/>
        <xdr:cNvCxnSpPr>
          <a:cxnSpLocks/>
        </xdr:cNvCxnSpPr>
      </xdr:nvCxnSpPr>
      <xdr:spPr>
        <a:xfrm rot="6780000">
          <a:off x="10993279" y="38549545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1041076</xdr:colOff>
      <xdr:row>189</xdr:row>
      <xdr:rowOff>195734</xdr:rowOff>
    </xdr:from>
    <xdr:to>
      <xdr:col>10</xdr:col>
      <xdr:colOff>409251</xdr:colOff>
      <xdr:row>189</xdr:row>
      <xdr:rowOff>195734</xdr:rowOff>
    </xdr:to>
    <xdr:cxnSp macro="">
      <xdr:nvCxnSpPr>
        <xdr:cNvPr id="293" name="直線コネクタ 292"/>
        <xdr:cNvCxnSpPr>
          <a:cxnSpLocks/>
        </xdr:cNvCxnSpPr>
      </xdr:nvCxnSpPr>
      <xdr:spPr>
        <a:xfrm rot="6780000">
          <a:off x="10950251" y="38425909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15752</xdr:colOff>
      <xdr:row>189</xdr:row>
      <xdr:rowOff>198215</xdr:rowOff>
    </xdr:from>
    <xdr:to>
      <xdr:col>10</xdr:col>
      <xdr:colOff>447552</xdr:colOff>
      <xdr:row>189</xdr:row>
      <xdr:rowOff>198215</xdr:rowOff>
    </xdr:to>
    <xdr:cxnSp macro="">
      <xdr:nvCxnSpPr>
        <xdr:cNvPr id="294" name="直線コネクタ 293"/>
        <xdr:cNvCxnSpPr>
          <a:cxnSpLocks/>
        </xdr:cNvCxnSpPr>
      </xdr:nvCxnSpPr>
      <xdr:spPr>
        <a:xfrm rot="6780000">
          <a:off x="10994902" y="3843474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5777</xdr:colOff>
      <xdr:row>189</xdr:row>
      <xdr:rowOff>188291</xdr:rowOff>
    </xdr:from>
    <xdr:to>
      <xdr:col>10</xdr:col>
      <xdr:colOff>488377</xdr:colOff>
      <xdr:row>189</xdr:row>
      <xdr:rowOff>188291</xdr:rowOff>
    </xdr:to>
    <xdr:cxnSp macro="">
      <xdr:nvCxnSpPr>
        <xdr:cNvPr id="295" name="直線コネクタ 294"/>
        <xdr:cNvCxnSpPr>
          <a:cxnSpLocks/>
        </xdr:cNvCxnSpPr>
      </xdr:nvCxnSpPr>
      <xdr:spPr>
        <a:xfrm rot="6780000">
          <a:off x="11010327" y="38399416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117753</xdr:colOff>
      <xdr:row>190</xdr:row>
      <xdr:rowOff>3153</xdr:rowOff>
    </xdr:from>
    <xdr:to>
      <xdr:col>10</xdr:col>
      <xdr:colOff>524153</xdr:colOff>
      <xdr:row>190</xdr:row>
      <xdr:rowOff>3153</xdr:rowOff>
    </xdr:to>
    <xdr:cxnSp macro="">
      <xdr:nvCxnSpPr>
        <xdr:cNvPr id="296" name="直線コネクタ 295"/>
        <xdr:cNvCxnSpPr>
          <a:cxnSpLocks/>
        </xdr:cNvCxnSpPr>
      </xdr:nvCxnSpPr>
      <xdr:spPr>
        <a:xfrm rot="6780000">
          <a:off x="11084203" y="38452403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216605</xdr:colOff>
      <xdr:row>190</xdr:row>
      <xdr:rowOff>82550</xdr:rowOff>
    </xdr:from>
    <xdr:to>
      <xdr:col>10</xdr:col>
      <xdr:colOff>546805</xdr:colOff>
      <xdr:row>190</xdr:row>
      <xdr:rowOff>82550</xdr:rowOff>
    </xdr:to>
    <xdr:cxnSp macro="">
      <xdr:nvCxnSpPr>
        <xdr:cNvPr id="297" name="直線コネクタ 296"/>
        <xdr:cNvCxnSpPr>
          <a:cxnSpLocks/>
        </xdr:cNvCxnSpPr>
      </xdr:nvCxnSpPr>
      <xdr:spPr>
        <a:xfrm rot="5400000">
          <a:off x="11144955" y="385699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77611</xdr:colOff>
      <xdr:row>190</xdr:row>
      <xdr:rowOff>82550</xdr:rowOff>
    </xdr:from>
    <xdr:to>
      <xdr:col>10</xdr:col>
      <xdr:colOff>585611</xdr:colOff>
      <xdr:row>190</xdr:row>
      <xdr:rowOff>82550</xdr:rowOff>
    </xdr:to>
    <xdr:cxnSp macro="">
      <xdr:nvCxnSpPr>
        <xdr:cNvPr id="298" name="直線コネクタ 297"/>
        <xdr:cNvCxnSpPr>
          <a:cxnSpLocks/>
        </xdr:cNvCxnSpPr>
      </xdr:nvCxnSpPr>
      <xdr:spPr>
        <a:xfrm rot="5400000">
          <a:off x="11094861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428615</xdr:colOff>
      <xdr:row>190</xdr:row>
      <xdr:rowOff>120609</xdr:rowOff>
    </xdr:from>
    <xdr:to>
      <xdr:col>10</xdr:col>
      <xdr:colOff>631815</xdr:colOff>
      <xdr:row>190</xdr:row>
      <xdr:rowOff>120609</xdr:rowOff>
    </xdr:to>
    <xdr:cxnSp macro="">
      <xdr:nvCxnSpPr>
        <xdr:cNvPr id="299" name="直線コネクタ 298"/>
        <xdr:cNvCxnSpPr>
          <a:cxnSpLocks/>
        </xdr:cNvCxnSpPr>
      </xdr:nvCxnSpPr>
      <xdr:spPr>
        <a:xfrm rot="4080000">
          <a:off x="11293465" y="3867145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663222</xdr:colOff>
      <xdr:row>190</xdr:row>
      <xdr:rowOff>82550</xdr:rowOff>
    </xdr:from>
    <xdr:to>
      <xdr:col>10</xdr:col>
      <xdr:colOff>917222</xdr:colOff>
      <xdr:row>190</xdr:row>
      <xdr:rowOff>82550</xdr:rowOff>
    </xdr:to>
    <xdr:cxnSp macro="">
      <xdr:nvCxnSpPr>
        <xdr:cNvPr id="300" name="直線コネクタ 299"/>
        <xdr:cNvCxnSpPr>
          <a:cxnSpLocks/>
        </xdr:cNvCxnSpPr>
      </xdr:nvCxnSpPr>
      <xdr:spPr>
        <a:xfrm rot="16200000">
          <a:off x="11553472" y="38608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697485</xdr:colOff>
      <xdr:row>190</xdr:row>
      <xdr:rowOff>104881</xdr:rowOff>
    </xdr:from>
    <xdr:to>
      <xdr:col>10</xdr:col>
      <xdr:colOff>811785</xdr:colOff>
      <xdr:row>190</xdr:row>
      <xdr:rowOff>104881</xdr:rowOff>
    </xdr:to>
    <xdr:cxnSp macro="">
      <xdr:nvCxnSpPr>
        <xdr:cNvPr id="301" name="直線コネクタ 300"/>
        <xdr:cNvCxnSpPr>
          <a:cxnSpLocks/>
        </xdr:cNvCxnSpPr>
      </xdr:nvCxnSpPr>
      <xdr:spPr>
        <a:xfrm rot="17580000">
          <a:off x="11517885" y="3870018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729223</xdr:colOff>
      <xdr:row>190</xdr:row>
      <xdr:rowOff>139617</xdr:rowOff>
    </xdr:from>
    <xdr:to>
      <xdr:col>10</xdr:col>
      <xdr:colOff>1021323</xdr:colOff>
      <xdr:row>190</xdr:row>
      <xdr:rowOff>139617</xdr:rowOff>
    </xdr:to>
    <xdr:cxnSp macro="">
      <xdr:nvCxnSpPr>
        <xdr:cNvPr id="302" name="直線コネクタ 301"/>
        <xdr:cNvCxnSpPr>
          <a:cxnSpLocks/>
        </xdr:cNvCxnSpPr>
      </xdr:nvCxnSpPr>
      <xdr:spPr>
        <a:xfrm rot="17580000">
          <a:off x="11638523" y="38646017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770047</xdr:colOff>
      <xdr:row>190</xdr:row>
      <xdr:rowOff>129692</xdr:rowOff>
    </xdr:from>
    <xdr:to>
      <xdr:col>10</xdr:col>
      <xdr:colOff>1011347</xdr:colOff>
      <xdr:row>190</xdr:row>
      <xdr:rowOff>129692</xdr:rowOff>
    </xdr:to>
    <xdr:cxnSp macro="">
      <xdr:nvCxnSpPr>
        <xdr:cNvPr id="303" name="直線コネクタ 302"/>
        <xdr:cNvCxnSpPr>
          <a:cxnSpLocks/>
        </xdr:cNvCxnSpPr>
      </xdr:nvCxnSpPr>
      <xdr:spPr>
        <a:xfrm rot="17580000">
          <a:off x="11653947" y="38661492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806834</xdr:colOff>
      <xdr:row>190</xdr:row>
      <xdr:rowOff>139617</xdr:rowOff>
    </xdr:from>
    <xdr:to>
      <xdr:col>11</xdr:col>
      <xdr:colOff>22609</xdr:colOff>
      <xdr:row>190</xdr:row>
      <xdr:rowOff>139617</xdr:rowOff>
    </xdr:to>
    <xdr:cxnSp macro="">
      <xdr:nvCxnSpPr>
        <xdr:cNvPr id="304" name="直線コネクタ 303"/>
        <xdr:cNvCxnSpPr>
          <a:cxnSpLocks/>
        </xdr:cNvCxnSpPr>
      </xdr:nvCxnSpPr>
      <xdr:spPr>
        <a:xfrm rot="17580000">
          <a:off x="11716134" y="38646017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844631</xdr:colOff>
      <xdr:row>190</xdr:row>
      <xdr:rowOff>144579</xdr:rowOff>
    </xdr:from>
    <xdr:to>
      <xdr:col>11</xdr:col>
      <xdr:colOff>85806</xdr:colOff>
      <xdr:row>190</xdr:row>
      <xdr:rowOff>144579</xdr:rowOff>
    </xdr:to>
    <xdr:cxnSp macro="">
      <xdr:nvCxnSpPr>
        <xdr:cNvPr id="305" name="直線コネクタ 304"/>
        <xdr:cNvCxnSpPr>
          <a:cxnSpLocks/>
        </xdr:cNvCxnSpPr>
      </xdr:nvCxnSpPr>
      <xdr:spPr>
        <a:xfrm rot="17580000">
          <a:off x="11766631" y="38638279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896055</xdr:colOff>
      <xdr:row>190</xdr:row>
      <xdr:rowOff>82550</xdr:rowOff>
    </xdr:from>
    <xdr:to>
      <xdr:col>10</xdr:col>
      <xdr:colOff>896055</xdr:colOff>
      <xdr:row>191</xdr:row>
      <xdr:rowOff>47625</xdr:rowOff>
    </xdr:to>
    <xdr:cxnSp macro="">
      <xdr:nvCxnSpPr>
        <xdr:cNvPr id="306" name="直線コネクタ 305"/>
        <xdr:cNvCxnSpPr>
          <a:cxnSpLocks/>
        </xdr:cNvCxnSpPr>
      </xdr:nvCxnSpPr>
      <xdr:spPr>
        <a:xfrm rot="21600000">
          <a:off x="11659305" y="387350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972921</xdr:colOff>
      <xdr:row>190</xdr:row>
      <xdr:rowOff>75151</xdr:rowOff>
    </xdr:from>
    <xdr:to>
      <xdr:col>10</xdr:col>
      <xdr:colOff>972921</xdr:colOff>
      <xdr:row>191</xdr:row>
      <xdr:rowOff>78326</xdr:rowOff>
    </xdr:to>
    <xdr:cxnSp macro="">
      <xdr:nvCxnSpPr>
        <xdr:cNvPr id="307" name="直線コネクタ 306"/>
        <xdr:cNvCxnSpPr>
          <a:cxnSpLocks/>
        </xdr:cNvCxnSpPr>
      </xdr:nvCxnSpPr>
      <xdr:spPr>
        <a:xfrm rot="20280000">
          <a:off x="11736171" y="38727601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1058980</xdr:colOff>
      <xdr:row>190</xdr:row>
      <xdr:rowOff>47211</xdr:rowOff>
    </xdr:from>
    <xdr:to>
      <xdr:col>10</xdr:col>
      <xdr:colOff>1058980</xdr:colOff>
      <xdr:row>191</xdr:row>
      <xdr:rowOff>88486</xdr:rowOff>
    </xdr:to>
    <xdr:cxnSp macro="">
      <xdr:nvCxnSpPr>
        <xdr:cNvPr id="308" name="直線コネクタ 307"/>
        <xdr:cNvCxnSpPr>
          <a:cxnSpLocks/>
        </xdr:cNvCxnSpPr>
      </xdr:nvCxnSpPr>
      <xdr:spPr>
        <a:xfrm rot="18900000">
          <a:off x="11822230" y="38699661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1057373</xdr:colOff>
      <xdr:row>190</xdr:row>
      <xdr:rowOff>63949</xdr:rowOff>
    </xdr:from>
    <xdr:to>
      <xdr:col>10</xdr:col>
      <xdr:colOff>1057373</xdr:colOff>
      <xdr:row>190</xdr:row>
      <xdr:rowOff>190949</xdr:rowOff>
    </xdr:to>
    <xdr:cxnSp macro="">
      <xdr:nvCxnSpPr>
        <xdr:cNvPr id="309" name="直線コネクタ 308"/>
        <xdr:cNvCxnSpPr>
          <a:cxnSpLocks/>
        </xdr:cNvCxnSpPr>
      </xdr:nvCxnSpPr>
      <xdr:spPr>
        <a:xfrm rot="18900000">
          <a:off x="11820623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1051278</xdr:colOff>
      <xdr:row>190</xdr:row>
      <xdr:rowOff>82550</xdr:rowOff>
    </xdr:from>
    <xdr:to>
      <xdr:col>10</xdr:col>
      <xdr:colOff>1051278</xdr:colOff>
      <xdr:row>191</xdr:row>
      <xdr:rowOff>60325</xdr:rowOff>
    </xdr:to>
    <xdr:cxnSp macro="">
      <xdr:nvCxnSpPr>
        <xdr:cNvPr id="310" name="直線コネクタ 309"/>
        <xdr:cNvCxnSpPr>
          <a:cxnSpLocks/>
        </xdr:cNvCxnSpPr>
      </xdr:nvCxnSpPr>
      <xdr:spPr>
        <a:xfrm rot="21600000">
          <a:off x="11814528" y="387350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13758</xdr:colOff>
      <xdr:row>190</xdr:row>
      <xdr:rowOff>82550</xdr:rowOff>
    </xdr:from>
    <xdr:to>
      <xdr:col>11</xdr:col>
      <xdr:colOff>13758</xdr:colOff>
      <xdr:row>191</xdr:row>
      <xdr:rowOff>85725</xdr:rowOff>
    </xdr:to>
    <xdr:cxnSp macro="">
      <xdr:nvCxnSpPr>
        <xdr:cNvPr id="311" name="直線コネクタ 310"/>
        <xdr:cNvCxnSpPr>
          <a:cxnSpLocks/>
        </xdr:cNvCxnSpPr>
      </xdr:nvCxnSpPr>
      <xdr:spPr>
        <a:xfrm rot="21600000">
          <a:off x="11853333" y="387350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1069342</xdr:colOff>
      <xdr:row>190</xdr:row>
      <xdr:rowOff>70433</xdr:rowOff>
    </xdr:from>
    <xdr:to>
      <xdr:col>10</xdr:col>
      <xdr:colOff>1069342</xdr:colOff>
      <xdr:row>191</xdr:row>
      <xdr:rowOff>175208</xdr:rowOff>
    </xdr:to>
    <xdr:cxnSp macro="">
      <xdr:nvCxnSpPr>
        <xdr:cNvPr id="312" name="直線コネクタ 311"/>
        <xdr:cNvCxnSpPr>
          <a:cxnSpLocks/>
        </xdr:cNvCxnSpPr>
      </xdr:nvCxnSpPr>
      <xdr:spPr>
        <a:xfrm rot="1380000">
          <a:off x="11832592" y="38722883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31822</xdr:colOff>
      <xdr:row>190</xdr:row>
      <xdr:rowOff>70433</xdr:rowOff>
    </xdr:from>
    <xdr:to>
      <xdr:col>11</xdr:col>
      <xdr:colOff>31822</xdr:colOff>
      <xdr:row>191</xdr:row>
      <xdr:rowOff>175208</xdr:rowOff>
    </xdr:to>
    <xdr:cxnSp macro="">
      <xdr:nvCxnSpPr>
        <xdr:cNvPr id="313" name="直線コネクタ 312"/>
        <xdr:cNvCxnSpPr>
          <a:cxnSpLocks/>
        </xdr:cNvCxnSpPr>
      </xdr:nvCxnSpPr>
      <xdr:spPr>
        <a:xfrm rot="1380000">
          <a:off x="11871397" y="38722883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83034</xdr:colOff>
      <xdr:row>190</xdr:row>
      <xdr:rowOff>72957</xdr:rowOff>
    </xdr:from>
    <xdr:to>
      <xdr:col>11</xdr:col>
      <xdr:colOff>83034</xdr:colOff>
      <xdr:row>191</xdr:row>
      <xdr:rowOff>114232</xdr:rowOff>
    </xdr:to>
    <xdr:cxnSp macro="">
      <xdr:nvCxnSpPr>
        <xdr:cNvPr id="314" name="直線コネクタ 313"/>
        <xdr:cNvCxnSpPr>
          <a:cxnSpLocks/>
        </xdr:cNvCxnSpPr>
      </xdr:nvCxnSpPr>
      <xdr:spPr>
        <a:xfrm rot="1380000">
          <a:off x="11922609" y="38725407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168980</xdr:colOff>
      <xdr:row>190</xdr:row>
      <xdr:rowOff>82550</xdr:rowOff>
    </xdr:from>
    <xdr:to>
      <xdr:col>11</xdr:col>
      <xdr:colOff>168980</xdr:colOff>
      <xdr:row>190</xdr:row>
      <xdr:rowOff>146050</xdr:rowOff>
    </xdr:to>
    <xdr:cxnSp macro="">
      <xdr:nvCxnSpPr>
        <xdr:cNvPr id="315" name="直線コネクタ 314"/>
        <xdr:cNvCxnSpPr>
          <a:cxnSpLocks/>
        </xdr:cNvCxnSpPr>
      </xdr:nvCxnSpPr>
      <xdr:spPr>
        <a:xfrm rot="21600000">
          <a:off x="12008555" y="3873500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160645</xdr:colOff>
      <xdr:row>190</xdr:row>
      <xdr:rowOff>72957</xdr:rowOff>
    </xdr:from>
    <xdr:to>
      <xdr:col>11</xdr:col>
      <xdr:colOff>160645</xdr:colOff>
      <xdr:row>191</xdr:row>
      <xdr:rowOff>114232</xdr:rowOff>
    </xdr:to>
    <xdr:cxnSp macro="">
      <xdr:nvCxnSpPr>
        <xdr:cNvPr id="316" name="直線コネクタ 315"/>
        <xdr:cNvCxnSpPr>
          <a:cxnSpLocks/>
        </xdr:cNvCxnSpPr>
      </xdr:nvCxnSpPr>
      <xdr:spPr>
        <a:xfrm rot="1380000">
          <a:off x="12000220" y="38725407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75265</xdr:colOff>
      <xdr:row>190</xdr:row>
      <xdr:rowOff>115851</xdr:rowOff>
    </xdr:from>
    <xdr:to>
      <xdr:col>11</xdr:col>
      <xdr:colOff>253065</xdr:colOff>
      <xdr:row>190</xdr:row>
      <xdr:rowOff>115851</xdr:rowOff>
    </xdr:to>
    <xdr:cxnSp macro="">
      <xdr:nvCxnSpPr>
        <xdr:cNvPr id="317" name="直線コネクタ 316"/>
        <xdr:cNvCxnSpPr>
          <a:cxnSpLocks/>
        </xdr:cNvCxnSpPr>
      </xdr:nvCxnSpPr>
      <xdr:spPr>
        <a:xfrm rot="4080000">
          <a:off x="12003740" y="38679401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132997</xdr:colOff>
      <xdr:row>190</xdr:row>
      <xdr:rowOff>82550</xdr:rowOff>
    </xdr:from>
    <xdr:to>
      <xdr:col>11</xdr:col>
      <xdr:colOff>285397</xdr:colOff>
      <xdr:row>190</xdr:row>
      <xdr:rowOff>82550</xdr:rowOff>
    </xdr:to>
    <xdr:cxnSp macro="">
      <xdr:nvCxnSpPr>
        <xdr:cNvPr id="318" name="直線コネクタ 317"/>
        <xdr:cNvCxnSpPr>
          <a:cxnSpLocks/>
        </xdr:cNvCxnSpPr>
      </xdr:nvCxnSpPr>
      <xdr:spPr>
        <a:xfrm rot="5400000">
          <a:off x="12048772" y="386588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19323</xdr:colOff>
      <xdr:row>190</xdr:row>
      <xdr:rowOff>20521</xdr:rowOff>
    </xdr:from>
    <xdr:to>
      <xdr:col>11</xdr:col>
      <xdr:colOff>336823</xdr:colOff>
      <xdr:row>190</xdr:row>
      <xdr:rowOff>20521</xdr:rowOff>
    </xdr:to>
    <xdr:cxnSp macro="">
      <xdr:nvCxnSpPr>
        <xdr:cNvPr id="319" name="直線コネクタ 318"/>
        <xdr:cNvCxnSpPr>
          <a:cxnSpLocks/>
        </xdr:cNvCxnSpPr>
      </xdr:nvCxnSpPr>
      <xdr:spPr>
        <a:xfrm rot="6780000">
          <a:off x="12017648" y="38514221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196873</xdr:colOff>
      <xdr:row>188</xdr:row>
      <xdr:rowOff>81517</xdr:rowOff>
    </xdr:from>
    <xdr:to>
      <xdr:col>11</xdr:col>
      <xdr:colOff>196873</xdr:colOff>
      <xdr:row>190</xdr:row>
      <xdr:rowOff>151367</xdr:rowOff>
    </xdr:to>
    <xdr:cxnSp macro="">
      <xdr:nvCxnSpPr>
        <xdr:cNvPr id="320" name="直線コネクタ 319"/>
        <xdr:cNvCxnSpPr>
          <a:cxnSpLocks/>
        </xdr:cNvCxnSpPr>
      </xdr:nvCxnSpPr>
      <xdr:spPr>
        <a:xfrm rot="8100000">
          <a:off x="12036448" y="38333917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60348</xdr:colOff>
      <xdr:row>190</xdr:row>
      <xdr:rowOff>13077</xdr:rowOff>
    </xdr:from>
    <xdr:to>
      <xdr:col>11</xdr:col>
      <xdr:colOff>415948</xdr:colOff>
      <xdr:row>190</xdr:row>
      <xdr:rowOff>13077</xdr:rowOff>
    </xdr:to>
    <xdr:cxnSp macro="">
      <xdr:nvCxnSpPr>
        <xdr:cNvPr id="321" name="直線コネクタ 320"/>
        <xdr:cNvCxnSpPr>
          <a:cxnSpLocks/>
        </xdr:cNvCxnSpPr>
      </xdr:nvCxnSpPr>
      <xdr:spPr>
        <a:xfrm rot="6780000">
          <a:off x="12077723" y="3848772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123120</xdr:colOff>
      <xdr:row>190</xdr:row>
      <xdr:rowOff>82550</xdr:rowOff>
    </xdr:from>
    <xdr:to>
      <xdr:col>11</xdr:col>
      <xdr:colOff>440620</xdr:colOff>
      <xdr:row>190</xdr:row>
      <xdr:rowOff>82550</xdr:rowOff>
    </xdr:to>
    <xdr:cxnSp macro="">
      <xdr:nvCxnSpPr>
        <xdr:cNvPr id="322" name="直線コネクタ 321"/>
        <xdr:cNvCxnSpPr>
          <a:cxnSpLocks/>
        </xdr:cNvCxnSpPr>
      </xdr:nvCxnSpPr>
      <xdr:spPr>
        <a:xfrm rot="5400000">
          <a:off x="12121445" y="3857625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187325</xdr:colOff>
      <xdr:row>190</xdr:row>
      <xdr:rowOff>82550</xdr:rowOff>
    </xdr:from>
    <xdr:to>
      <xdr:col>11</xdr:col>
      <xdr:colOff>479425</xdr:colOff>
      <xdr:row>190</xdr:row>
      <xdr:rowOff>82550</xdr:rowOff>
    </xdr:to>
    <xdr:cxnSp macro="">
      <xdr:nvCxnSpPr>
        <xdr:cNvPr id="323" name="直線コネクタ 322"/>
        <xdr:cNvCxnSpPr>
          <a:cxnSpLocks/>
        </xdr:cNvCxnSpPr>
      </xdr:nvCxnSpPr>
      <xdr:spPr>
        <a:xfrm rot="5400000">
          <a:off x="12172950" y="3858895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274326</xdr:colOff>
      <xdr:row>190</xdr:row>
      <xdr:rowOff>32926</xdr:rowOff>
    </xdr:from>
    <xdr:to>
      <xdr:col>11</xdr:col>
      <xdr:colOff>528326</xdr:colOff>
      <xdr:row>190</xdr:row>
      <xdr:rowOff>32926</xdr:rowOff>
    </xdr:to>
    <xdr:cxnSp macro="">
      <xdr:nvCxnSpPr>
        <xdr:cNvPr id="324" name="直線コネクタ 323"/>
        <xdr:cNvCxnSpPr>
          <a:cxnSpLocks/>
        </xdr:cNvCxnSpPr>
      </xdr:nvCxnSpPr>
      <xdr:spPr>
        <a:xfrm rot="6780000">
          <a:off x="12240901" y="38558376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374108</xdr:colOff>
      <xdr:row>190</xdr:row>
      <xdr:rowOff>45332</xdr:rowOff>
    </xdr:from>
    <xdr:to>
      <xdr:col>11</xdr:col>
      <xdr:colOff>564608</xdr:colOff>
      <xdr:row>190</xdr:row>
      <xdr:rowOff>45332</xdr:rowOff>
    </xdr:to>
    <xdr:cxnSp macro="">
      <xdr:nvCxnSpPr>
        <xdr:cNvPr id="325" name="直線コネクタ 324"/>
        <xdr:cNvCxnSpPr>
          <a:cxnSpLocks/>
        </xdr:cNvCxnSpPr>
      </xdr:nvCxnSpPr>
      <xdr:spPr>
        <a:xfrm rot="6780000">
          <a:off x="12308933" y="38602532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548267</xdr:colOff>
      <xdr:row>189</xdr:row>
      <xdr:rowOff>37823</xdr:rowOff>
    </xdr:from>
    <xdr:to>
      <xdr:col>11</xdr:col>
      <xdr:colOff>548267</xdr:colOff>
      <xdr:row>190</xdr:row>
      <xdr:rowOff>91798</xdr:rowOff>
    </xdr:to>
    <xdr:cxnSp macro="">
      <xdr:nvCxnSpPr>
        <xdr:cNvPr id="326" name="直線コネクタ 325"/>
        <xdr:cNvCxnSpPr>
          <a:cxnSpLocks/>
        </xdr:cNvCxnSpPr>
      </xdr:nvCxnSpPr>
      <xdr:spPr>
        <a:xfrm rot="9480000">
          <a:off x="12387842" y="38490248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589451</xdr:colOff>
      <xdr:row>189</xdr:row>
      <xdr:rowOff>50061</xdr:rowOff>
    </xdr:from>
    <xdr:to>
      <xdr:col>11</xdr:col>
      <xdr:colOff>589451</xdr:colOff>
      <xdr:row>190</xdr:row>
      <xdr:rowOff>91336</xdr:rowOff>
    </xdr:to>
    <xdr:cxnSp macro="">
      <xdr:nvCxnSpPr>
        <xdr:cNvPr id="327" name="直線コネクタ 326"/>
        <xdr:cNvCxnSpPr>
          <a:cxnSpLocks/>
        </xdr:cNvCxnSpPr>
      </xdr:nvCxnSpPr>
      <xdr:spPr>
        <a:xfrm rot="9480000">
          <a:off x="12429026" y="38502486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673453</xdr:colOff>
      <xdr:row>189</xdr:row>
      <xdr:rowOff>53975</xdr:rowOff>
    </xdr:from>
    <xdr:to>
      <xdr:col>11</xdr:col>
      <xdr:colOff>673453</xdr:colOff>
      <xdr:row>190</xdr:row>
      <xdr:rowOff>82550</xdr:rowOff>
    </xdr:to>
    <xdr:cxnSp macro="">
      <xdr:nvCxnSpPr>
        <xdr:cNvPr id="328" name="直線コネクタ 327"/>
        <xdr:cNvCxnSpPr>
          <a:cxnSpLocks/>
        </xdr:cNvCxnSpPr>
      </xdr:nvCxnSpPr>
      <xdr:spPr>
        <a:xfrm rot="10800000">
          <a:off x="12513028" y="38506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695519</xdr:colOff>
      <xdr:row>190</xdr:row>
      <xdr:rowOff>42141</xdr:rowOff>
    </xdr:from>
    <xdr:to>
      <xdr:col>11</xdr:col>
      <xdr:colOff>809819</xdr:colOff>
      <xdr:row>190</xdr:row>
      <xdr:rowOff>42141</xdr:rowOff>
    </xdr:to>
    <xdr:cxnSp macro="">
      <xdr:nvCxnSpPr>
        <xdr:cNvPr id="329" name="直線コネクタ 328"/>
        <xdr:cNvCxnSpPr>
          <a:cxnSpLocks/>
        </xdr:cNvCxnSpPr>
      </xdr:nvCxnSpPr>
      <xdr:spPr>
        <a:xfrm rot="13500000">
          <a:off x="12592244" y="3863744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770913</xdr:colOff>
      <xdr:row>189</xdr:row>
      <xdr:rowOff>185015</xdr:rowOff>
    </xdr:from>
    <xdr:to>
      <xdr:col>11</xdr:col>
      <xdr:colOff>770913</xdr:colOff>
      <xdr:row>190</xdr:row>
      <xdr:rowOff>86590</xdr:rowOff>
    </xdr:to>
    <xdr:cxnSp macro="">
      <xdr:nvCxnSpPr>
        <xdr:cNvPr id="330" name="直線コネクタ 329"/>
        <xdr:cNvCxnSpPr>
          <a:cxnSpLocks/>
        </xdr:cNvCxnSpPr>
      </xdr:nvCxnSpPr>
      <xdr:spPr>
        <a:xfrm rot="12180000">
          <a:off x="12610488" y="3863744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789870</xdr:colOff>
      <xdr:row>190</xdr:row>
      <xdr:rowOff>82550</xdr:rowOff>
    </xdr:from>
    <xdr:to>
      <xdr:col>11</xdr:col>
      <xdr:colOff>916870</xdr:colOff>
      <xdr:row>190</xdr:row>
      <xdr:rowOff>82550</xdr:rowOff>
    </xdr:to>
    <xdr:cxnSp macro="">
      <xdr:nvCxnSpPr>
        <xdr:cNvPr id="331" name="直線コネクタ 330"/>
        <xdr:cNvCxnSpPr>
          <a:cxnSpLocks/>
        </xdr:cNvCxnSpPr>
      </xdr:nvCxnSpPr>
      <xdr:spPr>
        <a:xfrm rot="16200000">
          <a:off x="12692945" y="386715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828675</xdr:colOff>
      <xdr:row>190</xdr:row>
      <xdr:rowOff>82550</xdr:rowOff>
    </xdr:from>
    <xdr:to>
      <xdr:col>11</xdr:col>
      <xdr:colOff>1006475</xdr:colOff>
      <xdr:row>190</xdr:row>
      <xdr:rowOff>82550</xdr:rowOff>
    </xdr:to>
    <xdr:cxnSp macro="">
      <xdr:nvCxnSpPr>
        <xdr:cNvPr id="332" name="直線コネクタ 331"/>
        <xdr:cNvCxnSpPr>
          <a:cxnSpLocks/>
        </xdr:cNvCxnSpPr>
      </xdr:nvCxnSpPr>
      <xdr:spPr>
        <a:xfrm rot="16200000">
          <a:off x="12757150" y="38646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867480</xdr:colOff>
      <xdr:row>190</xdr:row>
      <xdr:rowOff>82550</xdr:rowOff>
    </xdr:from>
    <xdr:to>
      <xdr:col>12</xdr:col>
      <xdr:colOff>19755</xdr:colOff>
      <xdr:row>190</xdr:row>
      <xdr:rowOff>82550</xdr:rowOff>
    </xdr:to>
    <xdr:cxnSp macro="">
      <xdr:nvCxnSpPr>
        <xdr:cNvPr id="333" name="直線コネクタ 332"/>
        <xdr:cNvCxnSpPr>
          <a:cxnSpLocks/>
        </xdr:cNvCxnSpPr>
      </xdr:nvCxnSpPr>
      <xdr:spPr>
        <a:xfrm rot="16200000">
          <a:off x="12821355" y="38620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906286</xdr:colOff>
      <xdr:row>190</xdr:row>
      <xdr:rowOff>82550</xdr:rowOff>
    </xdr:from>
    <xdr:to>
      <xdr:col>12</xdr:col>
      <xdr:colOff>58561</xdr:colOff>
      <xdr:row>190</xdr:row>
      <xdr:rowOff>82550</xdr:rowOff>
    </xdr:to>
    <xdr:cxnSp macro="">
      <xdr:nvCxnSpPr>
        <xdr:cNvPr id="334" name="直線コネクタ 333"/>
        <xdr:cNvCxnSpPr>
          <a:cxnSpLocks/>
        </xdr:cNvCxnSpPr>
      </xdr:nvCxnSpPr>
      <xdr:spPr>
        <a:xfrm rot="16200000">
          <a:off x="12860161" y="38620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945091</xdr:colOff>
      <xdr:row>190</xdr:row>
      <xdr:rowOff>82550</xdr:rowOff>
    </xdr:from>
    <xdr:to>
      <xdr:col>12</xdr:col>
      <xdr:colOff>21166</xdr:colOff>
      <xdr:row>190</xdr:row>
      <xdr:rowOff>82550</xdr:rowOff>
    </xdr:to>
    <xdr:cxnSp macro="">
      <xdr:nvCxnSpPr>
        <xdr:cNvPr id="335" name="直線コネクタ 334"/>
        <xdr:cNvCxnSpPr>
          <a:cxnSpLocks/>
        </xdr:cNvCxnSpPr>
      </xdr:nvCxnSpPr>
      <xdr:spPr>
        <a:xfrm rot="16200000">
          <a:off x="12860866" y="386588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980661</xdr:colOff>
      <xdr:row>190</xdr:row>
      <xdr:rowOff>65900</xdr:rowOff>
    </xdr:from>
    <xdr:to>
      <xdr:col>11</xdr:col>
      <xdr:colOff>1069561</xdr:colOff>
      <xdr:row>190</xdr:row>
      <xdr:rowOff>65900</xdr:rowOff>
    </xdr:to>
    <xdr:cxnSp macro="">
      <xdr:nvCxnSpPr>
        <xdr:cNvPr id="336" name="直線コネクタ 335"/>
        <xdr:cNvCxnSpPr>
          <a:cxnSpLocks/>
        </xdr:cNvCxnSpPr>
      </xdr:nvCxnSpPr>
      <xdr:spPr>
        <a:xfrm rot="14880000">
          <a:off x="12864686" y="386739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1022703</xdr:colOff>
      <xdr:row>190</xdr:row>
      <xdr:rowOff>82550</xdr:rowOff>
    </xdr:from>
    <xdr:to>
      <xdr:col>12</xdr:col>
      <xdr:colOff>47978</xdr:colOff>
      <xdr:row>190</xdr:row>
      <xdr:rowOff>82550</xdr:rowOff>
    </xdr:to>
    <xdr:cxnSp macro="">
      <xdr:nvCxnSpPr>
        <xdr:cNvPr id="337" name="直線コネクタ 336"/>
        <xdr:cNvCxnSpPr>
          <a:cxnSpLocks/>
        </xdr:cNvCxnSpPr>
      </xdr:nvCxnSpPr>
      <xdr:spPr>
        <a:xfrm rot="16200000">
          <a:off x="12913078" y="38684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994903</xdr:colOff>
      <xdr:row>188</xdr:row>
      <xdr:rowOff>139947</xdr:rowOff>
    </xdr:from>
    <xdr:to>
      <xdr:col>11</xdr:col>
      <xdr:colOff>994903</xdr:colOff>
      <xdr:row>190</xdr:row>
      <xdr:rowOff>95497</xdr:rowOff>
    </xdr:to>
    <xdr:cxnSp macro="">
      <xdr:nvCxnSpPr>
        <xdr:cNvPr id="338" name="直線コネクタ 337"/>
        <xdr:cNvCxnSpPr>
          <a:cxnSpLocks/>
        </xdr:cNvCxnSpPr>
      </xdr:nvCxnSpPr>
      <xdr:spPr>
        <a:xfrm rot="9480000">
          <a:off x="12834478" y="3839234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1052739</xdr:colOff>
      <xdr:row>189</xdr:row>
      <xdr:rowOff>37823</xdr:rowOff>
    </xdr:from>
    <xdr:to>
      <xdr:col>11</xdr:col>
      <xdr:colOff>1052739</xdr:colOff>
      <xdr:row>190</xdr:row>
      <xdr:rowOff>91798</xdr:rowOff>
    </xdr:to>
    <xdr:cxnSp macro="">
      <xdr:nvCxnSpPr>
        <xdr:cNvPr id="339" name="直線コネクタ 338"/>
        <xdr:cNvCxnSpPr>
          <a:cxnSpLocks/>
        </xdr:cNvCxnSpPr>
      </xdr:nvCxnSpPr>
      <xdr:spPr>
        <a:xfrm rot="9480000">
          <a:off x="12892314" y="38490248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62795</xdr:colOff>
      <xdr:row>190</xdr:row>
      <xdr:rowOff>82550</xdr:rowOff>
    </xdr:from>
    <xdr:to>
      <xdr:col>12</xdr:col>
      <xdr:colOff>507295</xdr:colOff>
      <xdr:row>190</xdr:row>
      <xdr:rowOff>82550</xdr:rowOff>
    </xdr:to>
    <xdr:cxnSp macro="">
      <xdr:nvCxnSpPr>
        <xdr:cNvPr id="340" name="直線コネクタ 339"/>
        <xdr:cNvCxnSpPr>
          <a:cxnSpLocks/>
        </xdr:cNvCxnSpPr>
      </xdr:nvCxnSpPr>
      <xdr:spPr>
        <a:xfrm rot="16200000">
          <a:off x="13200945" y="3851275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101600</xdr:colOff>
      <xdr:row>190</xdr:row>
      <xdr:rowOff>82550</xdr:rowOff>
    </xdr:from>
    <xdr:to>
      <xdr:col>12</xdr:col>
      <xdr:colOff>508000</xdr:colOff>
      <xdr:row>190</xdr:row>
      <xdr:rowOff>82550</xdr:rowOff>
    </xdr:to>
    <xdr:cxnSp macro="">
      <xdr:nvCxnSpPr>
        <xdr:cNvPr id="341" name="直線コネクタ 340"/>
        <xdr:cNvCxnSpPr>
          <a:cxnSpLocks/>
        </xdr:cNvCxnSpPr>
      </xdr:nvCxnSpPr>
      <xdr:spPr>
        <a:xfrm rot="16200000">
          <a:off x="13220700" y="385318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765508</xdr:colOff>
      <xdr:row>189</xdr:row>
      <xdr:rowOff>190772</xdr:rowOff>
    </xdr:from>
    <xdr:to>
      <xdr:col>12</xdr:col>
      <xdr:colOff>159083</xdr:colOff>
      <xdr:row>189</xdr:row>
      <xdr:rowOff>190772</xdr:rowOff>
    </xdr:to>
    <xdr:cxnSp macro="">
      <xdr:nvCxnSpPr>
        <xdr:cNvPr id="342" name="直線コネクタ 341"/>
        <xdr:cNvCxnSpPr>
          <a:cxnSpLocks/>
        </xdr:cNvCxnSpPr>
      </xdr:nvCxnSpPr>
      <xdr:spPr>
        <a:xfrm rot="6780000">
          <a:off x="12840033" y="38408247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171135</xdr:colOff>
      <xdr:row>190</xdr:row>
      <xdr:rowOff>122249</xdr:rowOff>
    </xdr:from>
    <xdr:to>
      <xdr:col>12</xdr:col>
      <xdr:colOff>374335</xdr:colOff>
      <xdr:row>190</xdr:row>
      <xdr:rowOff>122249</xdr:rowOff>
    </xdr:to>
    <xdr:cxnSp macro="">
      <xdr:nvCxnSpPr>
        <xdr:cNvPr id="343" name="直線コネクタ 342"/>
        <xdr:cNvCxnSpPr>
          <a:cxnSpLocks/>
        </xdr:cNvCxnSpPr>
      </xdr:nvCxnSpPr>
      <xdr:spPr>
        <a:xfrm rot="17580000">
          <a:off x="13188635" y="386730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212464</xdr:colOff>
      <xdr:row>190</xdr:row>
      <xdr:rowOff>109843</xdr:rowOff>
    </xdr:from>
    <xdr:to>
      <xdr:col>12</xdr:col>
      <xdr:colOff>352164</xdr:colOff>
      <xdr:row>190</xdr:row>
      <xdr:rowOff>109843</xdr:rowOff>
    </xdr:to>
    <xdr:cxnSp macro="">
      <xdr:nvCxnSpPr>
        <xdr:cNvPr id="344" name="直線コネクタ 343"/>
        <xdr:cNvCxnSpPr>
          <a:cxnSpLocks/>
        </xdr:cNvCxnSpPr>
      </xdr:nvCxnSpPr>
      <xdr:spPr>
        <a:xfrm rot="17580000">
          <a:off x="13198214" y="3869244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256822</xdr:colOff>
      <xdr:row>190</xdr:row>
      <xdr:rowOff>82550</xdr:rowOff>
    </xdr:from>
    <xdr:to>
      <xdr:col>12</xdr:col>
      <xdr:colOff>485422</xdr:colOff>
      <xdr:row>190</xdr:row>
      <xdr:rowOff>82550</xdr:rowOff>
    </xdr:to>
    <xdr:cxnSp macro="">
      <xdr:nvCxnSpPr>
        <xdr:cNvPr id="345" name="直線コネクタ 344"/>
        <xdr:cNvCxnSpPr>
          <a:cxnSpLocks/>
        </xdr:cNvCxnSpPr>
      </xdr:nvCxnSpPr>
      <xdr:spPr>
        <a:xfrm rot="16200000">
          <a:off x="13287022" y="38620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287046</xdr:colOff>
      <xdr:row>190</xdr:row>
      <xdr:rowOff>124730</xdr:rowOff>
    </xdr:from>
    <xdr:to>
      <xdr:col>12</xdr:col>
      <xdr:colOff>502946</xdr:colOff>
      <xdr:row>190</xdr:row>
      <xdr:rowOff>124730</xdr:rowOff>
    </xdr:to>
    <xdr:cxnSp macro="">
      <xdr:nvCxnSpPr>
        <xdr:cNvPr id="346" name="直線コネクタ 345"/>
        <xdr:cNvCxnSpPr>
          <a:cxnSpLocks/>
        </xdr:cNvCxnSpPr>
      </xdr:nvCxnSpPr>
      <xdr:spPr>
        <a:xfrm rot="17580000">
          <a:off x="13310896" y="38669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334434</xdr:colOff>
      <xdr:row>190</xdr:row>
      <xdr:rowOff>82550</xdr:rowOff>
    </xdr:from>
    <xdr:to>
      <xdr:col>12</xdr:col>
      <xdr:colOff>474134</xdr:colOff>
      <xdr:row>190</xdr:row>
      <xdr:rowOff>82550</xdr:rowOff>
    </xdr:to>
    <xdr:cxnSp macro="">
      <xdr:nvCxnSpPr>
        <xdr:cNvPr id="347" name="直線コネクタ 346"/>
        <xdr:cNvCxnSpPr>
          <a:cxnSpLocks/>
        </xdr:cNvCxnSpPr>
      </xdr:nvCxnSpPr>
      <xdr:spPr>
        <a:xfrm rot="16200000">
          <a:off x="13320184" y="38665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373239</xdr:colOff>
      <xdr:row>190</xdr:row>
      <xdr:rowOff>82550</xdr:rowOff>
    </xdr:from>
    <xdr:to>
      <xdr:col>12</xdr:col>
      <xdr:colOff>373239</xdr:colOff>
      <xdr:row>190</xdr:row>
      <xdr:rowOff>107950</xdr:rowOff>
    </xdr:to>
    <xdr:cxnSp macro="">
      <xdr:nvCxnSpPr>
        <xdr:cNvPr id="348" name="直線コネクタ 347"/>
        <xdr:cNvCxnSpPr>
          <a:cxnSpLocks/>
        </xdr:cNvCxnSpPr>
      </xdr:nvCxnSpPr>
      <xdr:spPr>
        <a:xfrm>
          <a:off x="13289139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403969</xdr:colOff>
      <xdr:row>190</xdr:row>
      <xdr:rowOff>122249</xdr:rowOff>
    </xdr:from>
    <xdr:to>
      <xdr:col>12</xdr:col>
      <xdr:colOff>607169</xdr:colOff>
      <xdr:row>190</xdr:row>
      <xdr:rowOff>122249</xdr:rowOff>
    </xdr:to>
    <xdr:cxnSp macro="">
      <xdr:nvCxnSpPr>
        <xdr:cNvPr id="349" name="直線コネクタ 348"/>
        <xdr:cNvCxnSpPr>
          <a:cxnSpLocks/>
        </xdr:cNvCxnSpPr>
      </xdr:nvCxnSpPr>
      <xdr:spPr>
        <a:xfrm rot="17580000">
          <a:off x="13421469" y="386730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504732</xdr:colOff>
      <xdr:row>190</xdr:row>
      <xdr:rowOff>60230</xdr:rowOff>
    </xdr:from>
    <xdr:to>
      <xdr:col>12</xdr:col>
      <xdr:colOff>504732</xdr:colOff>
      <xdr:row>191</xdr:row>
      <xdr:rowOff>12605</xdr:rowOff>
    </xdr:to>
    <xdr:cxnSp macro="">
      <xdr:nvCxnSpPr>
        <xdr:cNvPr id="350" name="直線コネクタ 349"/>
        <xdr:cNvCxnSpPr>
          <a:cxnSpLocks/>
        </xdr:cNvCxnSpPr>
      </xdr:nvCxnSpPr>
      <xdr:spPr>
        <a:xfrm rot="18900000">
          <a:off x="13420632" y="38712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483598</xdr:colOff>
      <xdr:row>190</xdr:row>
      <xdr:rowOff>112324</xdr:rowOff>
    </xdr:from>
    <xdr:to>
      <xdr:col>12</xdr:col>
      <xdr:colOff>635998</xdr:colOff>
      <xdr:row>190</xdr:row>
      <xdr:rowOff>112324</xdr:rowOff>
    </xdr:to>
    <xdr:cxnSp macro="">
      <xdr:nvCxnSpPr>
        <xdr:cNvPr id="351" name="直線コネクタ 350"/>
        <xdr:cNvCxnSpPr>
          <a:cxnSpLocks/>
        </xdr:cNvCxnSpPr>
      </xdr:nvCxnSpPr>
      <xdr:spPr>
        <a:xfrm rot="17580000">
          <a:off x="13475698" y="38688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528461</xdr:colOff>
      <xdr:row>190</xdr:row>
      <xdr:rowOff>82550</xdr:rowOff>
    </xdr:from>
    <xdr:to>
      <xdr:col>12</xdr:col>
      <xdr:colOff>744361</xdr:colOff>
      <xdr:row>190</xdr:row>
      <xdr:rowOff>82550</xdr:rowOff>
    </xdr:to>
    <xdr:cxnSp macro="">
      <xdr:nvCxnSpPr>
        <xdr:cNvPr id="352" name="直線コネクタ 351"/>
        <xdr:cNvCxnSpPr>
          <a:cxnSpLocks/>
        </xdr:cNvCxnSpPr>
      </xdr:nvCxnSpPr>
      <xdr:spPr>
        <a:xfrm rot="16200000">
          <a:off x="13552311" y="38627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556107</xdr:colOff>
      <xdr:row>190</xdr:row>
      <xdr:rowOff>55611</xdr:rowOff>
    </xdr:from>
    <xdr:to>
      <xdr:col>12</xdr:col>
      <xdr:colOff>632307</xdr:colOff>
      <xdr:row>190</xdr:row>
      <xdr:rowOff>55611</xdr:rowOff>
    </xdr:to>
    <xdr:cxnSp macro="">
      <xdr:nvCxnSpPr>
        <xdr:cNvPr id="353" name="直線コネクタ 352"/>
        <xdr:cNvCxnSpPr>
          <a:cxnSpLocks/>
        </xdr:cNvCxnSpPr>
      </xdr:nvCxnSpPr>
      <xdr:spPr>
        <a:xfrm rot="13500000">
          <a:off x="13510107" y="38669961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597490</xdr:colOff>
      <xdr:row>190</xdr:row>
      <xdr:rowOff>124730</xdr:rowOff>
    </xdr:from>
    <xdr:to>
      <xdr:col>12</xdr:col>
      <xdr:colOff>813390</xdr:colOff>
      <xdr:row>190</xdr:row>
      <xdr:rowOff>124730</xdr:rowOff>
    </xdr:to>
    <xdr:cxnSp macro="">
      <xdr:nvCxnSpPr>
        <xdr:cNvPr id="354" name="直線コネクタ 353"/>
        <xdr:cNvCxnSpPr>
          <a:cxnSpLocks/>
        </xdr:cNvCxnSpPr>
      </xdr:nvCxnSpPr>
      <xdr:spPr>
        <a:xfrm rot="17580000">
          <a:off x="13621340" y="38669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637306</xdr:colOff>
      <xdr:row>190</xdr:row>
      <xdr:rowOff>119768</xdr:rowOff>
    </xdr:from>
    <xdr:to>
      <xdr:col>12</xdr:col>
      <xdr:colOff>827806</xdr:colOff>
      <xdr:row>190</xdr:row>
      <xdr:rowOff>119768</xdr:rowOff>
    </xdr:to>
    <xdr:cxnSp macro="">
      <xdr:nvCxnSpPr>
        <xdr:cNvPr id="355" name="直線コネクタ 354"/>
        <xdr:cNvCxnSpPr>
          <a:cxnSpLocks/>
        </xdr:cNvCxnSpPr>
      </xdr:nvCxnSpPr>
      <xdr:spPr>
        <a:xfrm rot="17580000">
          <a:off x="13648456" y="38676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674596</xdr:colOff>
      <xdr:row>190</xdr:row>
      <xdr:rowOff>127211</xdr:rowOff>
    </xdr:from>
    <xdr:to>
      <xdr:col>12</xdr:col>
      <xdr:colOff>903196</xdr:colOff>
      <xdr:row>190</xdr:row>
      <xdr:rowOff>127211</xdr:rowOff>
    </xdr:to>
    <xdr:cxnSp macro="">
      <xdr:nvCxnSpPr>
        <xdr:cNvPr id="356" name="直線コネクタ 355"/>
        <xdr:cNvCxnSpPr>
          <a:cxnSpLocks/>
        </xdr:cNvCxnSpPr>
      </xdr:nvCxnSpPr>
      <xdr:spPr>
        <a:xfrm rot="17580000">
          <a:off x="13704796" y="38665361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715927</xdr:colOff>
      <xdr:row>190</xdr:row>
      <xdr:rowOff>114806</xdr:rowOff>
    </xdr:from>
    <xdr:to>
      <xdr:col>12</xdr:col>
      <xdr:colOff>881027</xdr:colOff>
      <xdr:row>190</xdr:row>
      <xdr:rowOff>114806</xdr:rowOff>
    </xdr:to>
    <xdr:cxnSp macro="">
      <xdr:nvCxnSpPr>
        <xdr:cNvPr id="357" name="直線コネクタ 356"/>
        <xdr:cNvCxnSpPr>
          <a:cxnSpLocks/>
        </xdr:cNvCxnSpPr>
      </xdr:nvCxnSpPr>
      <xdr:spPr>
        <a:xfrm rot="17580000">
          <a:off x="13714377" y="3868470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761295</xdr:colOff>
      <xdr:row>190</xdr:row>
      <xdr:rowOff>82550</xdr:rowOff>
    </xdr:from>
    <xdr:to>
      <xdr:col>12</xdr:col>
      <xdr:colOff>875595</xdr:colOff>
      <xdr:row>190</xdr:row>
      <xdr:rowOff>82550</xdr:rowOff>
    </xdr:to>
    <xdr:cxnSp macro="">
      <xdr:nvCxnSpPr>
        <xdr:cNvPr id="358" name="直線コネクタ 357"/>
        <xdr:cNvCxnSpPr>
          <a:cxnSpLocks/>
        </xdr:cNvCxnSpPr>
      </xdr:nvCxnSpPr>
      <xdr:spPr>
        <a:xfrm rot="16200000">
          <a:off x="13734345" y="3867785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800100</xdr:colOff>
      <xdr:row>190</xdr:row>
      <xdr:rowOff>31750</xdr:rowOff>
    </xdr:from>
    <xdr:to>
      <xdr:col>12</xdr:col>
      <xdr:colOff>800100</xdr:colOff>
      <xdr:row>190</xdr:row>
      <xdr:rowOff>82550</xdr:rowOff>
    </xdr:to>
    <xdr:cxnSp macro="">
      <xdr:nvCxnSpPr>
        <xdr:cNvPr id="359" name="直線コネクタ 358"/>
        <xdr:cNvCxnSpPr>
          <a:cxnSpLocks/>
        </xdr:cNvCxnSpPr>
      </xdr:nvCxnSpPr>
      <xdr:spPr>
        <a:xfrm rot="10800000">
          <a:off x="13716000" y="386842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833353</xdr:colOff>
      <xdr:row>190</xdr:row>
      <xdr:rowOff>109843</xdr:rowOff>
    </xdr:from>
    <xdr:to>
      <xdr:col>12</xdr:col>
      <xdr:colOff>973053</xdr:colOff>
      <xdr:row>190</xdr:row>
      <xdr:rowOff>109843</xdr:rowOff>
    </xdr:to>
    <xdr:cxnSp macro="">
      <xdr:nvCxnSpPr>
        <xdr:cNvPr id="360" name="直線コネクタ 359"/>
        <xdr:cNvCxnSpPr>
          <a:cxnSpLocks/>
        </xdr:cNvCxnSpPr>
      </xdr:nvCxnSpPr>
      <xdr:spPr>
        <a:xfrm rot="17580000">
          <a:off x="13819103" y="3869244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864692</xdr:colOff>
      <xdr:row>190</xdr:row>
      <xdr:rowOff>51121</xdr:rowOff>
    </xdr:from>
    <xdr:to>
      <xdr:col>12</xdr:col>
      <xdr:colOff>953592</xdr:colOff>
      <xdr:row>190</xdr:row>
      <xdr:rowOff>51121</xdr:rowOff>
    </xdr:to>
    <xdr:cxnSp macro="">
      <xdr:nvCxnSpPr>
        <xdr:cNvPr id="361" name="直線コネクタ 360"/>
        <xdr:cNvCxnSpPr>
          <a:cxnSpLocks/>
        </xdr:cNvCxnSpPr>
      </xdr:nvCxnSpPr>
      <xdr:spPr>
        <a:xfrm rot="13500000">
          <a:off x="13825042" y="38659121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916516</xdr:colOff>
      <xdr:row>190</xdr:row>
      <xdr:rowOff>82550</xdr:rowOff>
    </xdr:from>
    <xdr:to>
      <xdr:col>12</xdr:col>
      <xdr:colOff>1043516</xdr:colOff>
      <xdr:row>190</xdr:row>
      <xdr:rowOff>82550</xdr:rowOff>
    </xdr:to>
    <xdr:cxnSp macro="">
      <xdr:nvCxnSpPr>
        <xdr:cNvPr id="362" name="直線コネクタ 361"/>
        <xdr:cNvCxnSpPr>
          <a:cxnSpLocks/>
        </xdr:cNvCxnSpPr>
      </xdr:nvCxnSpPr>
      <xdr:spPr>
        <a:xfrm rot="16200000">
          <a:off x="13895916" y="386715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601662</xdr:colOff>
      <xdr:row>190</xdr:row>
      <xdr:rowOff>10596</xdr:rowOff>
    </xdr:from>
    <xdr:to>
      <xdr:col>12</xdr:col>
      <xdr:colOff>969962</xdr:colOff>
      <xdr:row>190</xdr:row>
      <xdr:rowOff>10596</xdr:rowOff>
    </xdr:to>
    <xdr:cxnSp macro="">
      <xdr:nvCxnSpPr>
        <xdr:cNvPr id="363" name="直線コネクタ 362"/>
        <xdr:cNvCxnSpPr>
          <a:cxnSpLocks/>
        </xdr:cNvCxnSpPr>
      </xdr:nvCxnSpPr>
      <xdr:spPr>
        <a:xfrm rot="6780000">
          <a:off x="13701712" y="38478896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762420</xdr:colOff>
      <xdr:row>190</xdr:row>
      <xdr:rowOff>35408</xdr:rowOff>
    </xdr:from>
    <xdr:to>
      <xdr:col>12</xdr:col>
      <xdr:colOff>1003720</xdr:colOff>
      <xdr:row>190</xdr:row>
      <xdr:rowOff>35408</xdr:rowOff>
    </xdr:to>
    <xdr:cxnSp macro="">
      <xdr:nvCxnSpPr>
        <xdr:cNvPr id="364" name="直線コネクタ 363"/>
        <xdr:cNvCxnSpPr>
          <a:cxnSpLocks/>
        </xdr:cNvCxnSpPr>
      </xdr:nvCxnSpPr>
      <xdr:spPr>
        <a:xfrm rot="6780000">
          <a:off x="13798970" y="38567208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639234</xdr:colOff>
      <xdr:row>190</xdr:row>
      <xdr:rowOff>82550</xdr:rowOff>
    </xdr:from>
    <xdr:to>
      <xdr:col>12</xdr:col>
      <xdr:colOff>1032934</xdr:colOff>
      <xdr:row>190</xdr:row>
      <xdr:rowOff>82550</xdr:rowOff>
    </xdr:to>
    <xdr:cxnSp macro="">
      <xdr:nvCxnSpPr>
        <xdr:cNvPr id="365" name="直線コネクタ 364"/>
        <xdr:cNvCxnSpPr>
          <a:cxnSpLocks/>
        </xdr:cNvCxnSpPr>
      </xdr:nvCxnSpPr>
      <xdr:spPr>
        <a:xfrm rot="5400000">
          <a:off x="13751984" y="385381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596126</xdr:colOff>
      <xdr:row>189</xdr:row>
      <xdr:rowOff>185810</xdr:rowOff>
    </xdr:from>
    <xdr:to>
      <xdr:col>13</xdr:col>
      <xdr:colOff>15101</xdr:colOff>
      <xdr:row>189</xdr:row>
      <xdr:rowOff>185810</xdr:rowOff>
    </xdr:to>
    <xdr:cxnSp macro="">
      <xdr:nvCxnSpPr>
        <xdr:cNvPr id="366" name="直線コネクタ 365"/>
        <xdr:cNvCxnSpPr>
          <a:cxnSpLocks/>
        </xdr:cNvCxnSpPr>
      </xdr:nvCxnSpPr>
      <xdr:spPr>
        <a:xfrm rot="6780000">
          <a:off x="13759676" y="38390585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573956</xdr:colOff>
      <xdr:row>189</xdr:row>
      <xdr:rowOff>173404</xdr:rowOff>
    </xdr:from>
    <xdr:to>
      <xdr:col>13</xdr:col>
      <xdr:colOff>56431</xdr:colOff>
      <xdr:row>189</xdr:row>
      <xdr:rowOff>173404</xdr:rowOff>
    </xdr:to>
    <xdr:cxnSp macro="">
      <xdr:nvCxnSpPr>
        <xdr:cNvPr id="367" name="直線コネクタ 366"/>
        <xdr:cNvCxnSpPr>
          <a:cxnSpLocks/>
        </xdr:cNvCxnSpPr>
      </xdr:nvCxnSpPr>
      <xdr:spPr>
        <a:xfrm rot="6780000">
          <a:off x="13769256" y="38346429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1011383</xdr:colOff>
      <xdr:row>187</xdr:row>
      <xdr:rowOff>153819</xdr:rowOff>
    </xdr:from>
    <xdr:to>
      <xdr:col>12</xdr:col>
      <xdr:colOff>1011383</xdr:colOff>
      <xdr:row>190</xdr:row>
      <xdr:rowOff>109369</xdr:rowOff>
    </xdr:to>
    <xdr:cxnSp macro="">
      <xdr:nvCxnSpPr>
        <xdr:cNvPr id="368" name="直線コネクタ 367"/>
        <xdr:cNvCxnSpPr>
          <a:cxnSpLocks/>
        </xdr:cNvCxnSpPr>
      </xdr:nvCxnSpPr>
      <xdr:spPr>
        <a:xfrm rot="9480000">
          <a:off x="13927283" y="38025219"/>
          <a:ext cx="0" cy="736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972629</xdr:colOff>
      <xdr:row>187</xdr:row>
      <xdr:rowOff>343276</xdr:rowOff>
    </xdr:from>
    <xdr:to>
      <xdr:col>12</xdr:col>
      <xdr:colOff>972629</xdr:colOff>
      <xdr:row>190</xdr:row>
      <xdr:rowOff>171826</xdr:rowOff>
    </xdr:to>
    <xdr:cxnSp macro="">
      <xdr:nvCxnSpPr>
        <xdr:cNvPr id="369" name="直線コネクタ 368"/>
        <xdr:cNvCxnSpPr>
          <a:cxnSpLocks/>
        </xdr:cNvCxnSpPr>
      </xdr:nvCxnSpPr>
      <xdr:spPr>
        <a:xfrm rot="8100000">
          <a:off x="13888529" y="38214676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1033885</xdr:colOff>
      <xdr:row>188</xdr:row>
      <xdr:rowOff>16476</xdr:rowOff>
    </xdr:from>
    <xdr:to>
      <xdr:col>12</xdr:col>
      <xdr:colOff>1033885</xdr:colOff>
      <xdr:row>190</xdr:row>
      <xdr:rowOff>162526</xdr:rowOff>
    </xdr:to>
    <xdr:cxnSp macro="">
      <xdr:nvCxnSpPr>
        <xdr:cNvPr id="370" name="直線コネクタ 369"/>
        <xdr:cNvCxnSpPr>
          <a:cxnSpLocks/>
        </xdr:cNvCxnSpPr>
      </xdr:nvCxnSpPr>
      <xdr:spPr>
        <a:xfrm rot="8100000">
          <a:off x="13949785" y="38268876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36776</xdr:colOff>
      <xdr:row>188</xdr:row>
      <xdr:rowOff>114037</xdr:rowOff>
    </xdr:from>
    <xdr:to>
      <xdr:col>13</xdr:col>
      <xdr:colOff>36776</xdr:colOff>
      <xdr:row>190</xdr:row>
      <xdr:rowOff>145787</xdr:rowOff>
    </xdr:to>
    <xdr:cxnSp macro="">
      <xdr:nvCxnSpPr>
        <xdr:cNvPr id="371" name="直線コネクタ 370"/>
        <xdr:cNvCxnSpPr>
          <a:cxnSpLocks/>
        </xdr:cNvCxnSpPr>
      </xdr:nvCxnSpPr>
      <xdr:spPr>
        <a:xfrm rot="8100000">
          <a:off x="14029001" y="38366437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35172</xdr:colOff>
      <xdr:row>188</xdr:row>
      <xdr:rowOff>16476</xdr:rowOff>
    </xdr:from>
    <xdr:to>
      <xdr:col>13</xdr:col>
      <xdr:colOff>35172</xdr:colOff>
      <xdr:row>190</xdr:row>
      <xdr:rowOff>162526</xdr:rowOff>
    </xdr:to>
    <xdr:cxnSp macro="">
      <xdr:nvCxnSpPr>
        <xdr:cNvPr id="372" name="直線コネクタ 371"/>
        <xdr:cNvCxnSpPr>
          <a:cxnSpLocks/>
        </xdr:cNvCxnSpPr>
      </xdr:nvCxnSpPr>
      <xdr:spPr>
        <a:xfrm rot="8100000">
          <a:off x="14027397" y="38268876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831180</xdr:colOff>
      <xdr:row>189</xdr:row>
      <xdr:rowOff>178366</xdr:rowOff>
    </xdr:from>
    <xdr:to>
      <xdr:col>13</xdr:col>
      <xdr:colOff>288255</xdr:colOff>
      <xdr:row>189</xdr:row>
      <xdr:rowOff>178366</xdr:rowOff>
    </xdr:to>
    <xdr:cxnSp macro="">
      <xdr:nvCxnSpPr>
        <xdr:cNvPr id="373" name="直線コネクタ 372"/>
        <xdr:cNvCxnSpPr>
          <a:cxnSpLocks/>
        </xdr:cNvCxnSpPr>
      </xdr:nvCxnSpPr>
      <xdr:spPr>
        <a:xfrm rot="6780000">
          <a:off x="14013780" y="38364091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723642</xdr:colOff>
      <xdr:row>189</xdr:row>
      <xdr:rowOff>148593</xdr:rowOff>
    </xdr:from>
    <xdr:to>
      <xdr:col>13</xdr:col>
      <xdr:colOff>333117</xdr:colOff>
      <xdr:row>189</xdr:row>
      <xdr:rowOff>148593</xdr:rowOff>
    </xdr:to>
    <xdr:cxnSp macro="">
      <xdr:nvCxnSpPr>
        <xdr:cNvPr id="374" name="直線コネクタ 373"/>
        <xdr:cNvCxnSpPr>
          <a:cxnSpLocks/>
        </xdr:cNvCxnSpPr>
      </xdr:nvCxnSpPr>
      <xdr:spPr>
        <a:xfrm rot="6780000">
          <a:off x="13982442" y="38258118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933180</xdr:colOff>
      <xdr:row>189</xdr:row>
      <xdr:rowOff>183329</xdr:rowOff>
    </xdr:from>
    <xdr:to>
      <xdr:col>13</xdr:col>
      <xdr:colOff>364855</xdr:colOff>
      <xdr:row>189</xdr:row>
      <xdr:rowOff>183329</xdr:rowOff>
    </xdr:to>
    <xdr:cxnSp macro="">
      <xdr:nvCxnSpPr>
        <xdr:cNvPr id="375" name="直線コネクタ 374"/>
        <xdr:cNvCxnSpPr>
          <a:cxnSpLocks/>
        </xdr:cNvCxnSpPr>
      </xdr:nvCxnSpPr>
      <xdr:spPr>
        <a:xfrm rot="6780000">
          <a:off x="14103080" y="38381754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862229</xdr:colOff>
      <xdr:row>189</xdr:row>
      <xdr:rowOff>160998</xdr:rowOff>
    </xdr:from>
    <xdr:to>
      <xdr:col>13</xdr:col>
      <xdr:colOff>408204</xdr:colOff>
      <xdr:row>189</xdr:row>
      <xdr:rowOff>160998</xdr:rowOff>
    </xdr:to>
    <xdr:cxnSp macro="">
      <xdr:nvCxnSpPr>
        <xdr:cNvPr id="376" name="直線コネクタ 375"/>
        <xdr:cNvCxnSpPr>
          <a:cxnSpLocks/>
        </xdr:cNvCxnSpPr>
      </xdr:nvCxnSpPr>
      <xdr:spPr>
        <a:xfrm rot="6780000">
          <a:off x="14089279" y="38302273"/>
          <a:ext cx="0" cy="622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1016000</xdr:colOff>
      <xdr:row>190</xdr:row>
      <xdr:rowOff>82550</xdr:rowOff>
    </xdr:from>
    <xdr:to>
      <xdr:col>13</xdr:col>
      <xdr:colOff>422275</xdr:colOff>
      <xdr:row>190</xdr:row>
      <xdr:rowOff>82550</xdr:rowOff>
    </xdr:to>
    <xdr:cxnSp macro="">
      <xdr:nvCxnSpPr>
        <xdr:cNvPr id="377" name="直線コネクタ 376"/>
        <xdr:cNvCxnSpPr>
          <a:cxnSpLocks/>
        </xdr:cNvCxnSpPr>
      </xdr:nvCxnSpPr>
      <xdr:spPr>
        <a:xfrm rot="5400000">
          <a:off x="14173200" y="384937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1029405</xdr:colOff>
      <xdr:row>190</xdr:row>
      <xdr:rowOff>82550</xdr:rowOff>
    </xdr:from>
    <xdr:to>
      <xdr:col>13</xdr:col>
      <xdr:colOff>461080</xdr:colOff>
      <xdr:row>190</xdr:row>
      <xdr:rowOff>82550</xdr:rowOff>
    </xdr:to>
    <xdr:cxnSp macro="">
      <xdr:nvCxnSpPr>
        <xdr:cNvPr id="378" name="直線コネクタ 377"/>
        <xdr:cNvCxnSpPr>
          <a:cxnSpLocks/>
        </xdr:cNvCxnSpPr>
      </xdr:nvCxnSpPr>
      <xdr:spPr>
        <a:xfrm rot="5400000">
          <a:off x="14199305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47095</xdr:colOff>
      <xdr:row>190</xdr:row>
      <xdr:rowOff>170563</xdr:rowOff>
    </xdr:from>
    <xdr:to>
      <xdr:col>13</xdr:col>
      <xdr:colOff>516995</xdr:colOff>
      <xdr:row>190</xdr:row>
      <xdr:rowOff>170563</xdr:rowOff>
    </xdr:to>
    <xdr:cxnSp macro="">
      <xdr:nvCxnSpPr>
        <xdr:cNvPr id="379" name="直線コネクタ 378"/>
        <xdr:cNvCxnSpPr>
          <a:cxnSpLocks/>
        </xdr:cNvCxnSpPr>
      </xdr:nvCxnSpPr>
      <xdr:spPr>
        <a:xfrm rot="4080000">
          <a:off x="14274270" y="38588063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330652</xdr:colOff>
      <xdr:row>190</xdr:row>
      <xdr:rowOff>122988</xdr:rowOff>
    </xdr:from>
    <xdr:to>
      <xdr:col>13</xdr:col>
      <xdr:colOff>546552</xdr:colOff>
      <xdr:row>190</xdr:row>
      <xdr:rowOff>122988</xdr:rowOff>
    </xdr:to>
    <xdr:cxnSp macro="">
      <xdr:nvCxnSpPr>
        <xdr:cNvPr id="380" name="直線コネクタ 379"/>
        <xdr:cNvCxnSpPr>
          <a:cxnSpLocks/>
        </xdr:cNvCxnSpPr>
      </xdr:nvCxnSpPr>
      <xdr:spPr>
        <a:xfrm rot="4080000">
          <a:off x="14430827" y="38667488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393216</xdr:colOff>
      <xdr:row>190</xdr:row>
      <xdr:rowOff>158880</xdr:rowOff>
    </xdr:from>
    <xdr:to>
      <xdr:col>13</xdr:col>
      <xdr:colOff>609116</xdr:colOff>
      <xdr:row>190</xdr:row>
      <xdr:rowOff>158880</xdr:rowOff>
    </xdr:to>
    <xdr:cxnSp macro="">
      <xdr:nvCxnSpPr>
        <xdr:cNvPr id="381" name="直線コネクタ 380"/>
        <xdr:cNvCxnSpPr>
          <a:cxnSpLocks/>
        </xdr:cNvCxnSpPr>
      </xdr:nvCxnSpPr>
      <xdr:spPr>
        <a:xfrm rot="2700000">
          <a:off x="14493391" y="3870338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566679</xdr:colOff>
      <xdr:row>190</xdr:row>
      <xdr:rowOff>72453</xdr:rowOff>
    </xdr:from>
    <xdr:to>
      <xdr:col>13</xdr:col>
      <xdr:colOff>566679</xdr:colOff>
      <xdr:row>191</xdr:row>
      <xdr:rowOff>126428</xdr:rowOff>
    </xdr:to>
    <xdr:cxnSp macro="">
      <xdr:nvCxnSpPr>
        <xdr:cNvPr id="382" name="直線コネクタ 381"/>
        <xdr:cNvCxnSpPr>
          <a:cxnSpLocks/>
        </xdr:cNvCxnSpPr>
      </xdr:nvCxnSpPr>
      <xdr:spPr>
        <a:xfrm rot="1380000">
          <a:off x="14558904" y="38724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627816</xdr:colOff>
      <xdr:row>190</xdr:row>
      <xdr:rowOff>76996</xdr:rowOff>
    </xdr:from>
    <xdr:to>
      <xdr:col>13</xdr:col>
      <xdr:colOff>627816</xdr:colOff>
      <xdr:row>191</xdr:row>
      <xdr:rowOff>16671</xdr:rowOff>
    </xdr:to>
    <xdr:cxnSp macro="">
      <xdr:nvCxnSpPr>
        <xdr:cNvPr id="383" name="直線コネクタ 382"/>
        <xdr:cNvCxnSpPr>
          <a:cxnSpLocks/>
        </xdr:cNvCxnSpPr>
      </xdr:nvCxnSpPr>
      <xdr:spPr>
        <a:xfrm rot="1380000">
          <a:off x="14620041" y="38729446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738815</xdr:colOff>
      <xdr:row>190</xdr:row>
      <xdr:rowOff>63949</xdr:rowOff>
    </xdr:from>
    <xdr:to>
      <xdr:col>13</xdr:col>
      <xdr:colOff>738815</xdr:colOff>
      <xdr:row>190</xdr:row>
      <xdr:rowOff>190949</xdr:rowOff>
    </xdr:to>
    <xdr:cxnSp macro="">
      <xdr:nvCxnSpPr>
        <xdr:cNvPr id="384" name="直線コネクタ 383"/>
        <xdr:cNvCxnSpPr>
          <a:cxnSpLocks/>
        </xdr:cNvCxnSpPr>
      </xdr:nvCxnSpPr>
      <xdr:spPr>
        <a:xfrm rot="18900000">
          <a:off x="14731040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732720</xdr:colOff>
      <xdr:row>190</xdr:row>
      <xdr:rowOff>82550</xdr:rowOff>
    </xdr:from>
    <xdr:to>
      <xdr:col>13</xdr:col>
      <xdr:colOff>948620</xdr:colOff>
      <xdr:row>190</xdr:row>
      <xdr:rowOff>82550</xdr:rowOff>
    </xdr:to>
    <xdr:cxnSp macro="">
      <xdr:nvCxnSpPr>
        <xdr:cNvPr id="385" name="直線コネクタ 384"/>
        <xdr:cNvCxnSpPr>
          <a:cxnSpLocks/>
        </xdr:cNvCxnSpPr>
      </xdr:nvCxnSpPr>
      <xdr:spPr>
        <a:xfrm rot="16200000">
          <a:off x="14832895" y="38627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765468</xdr:colOff>
      <xdr:row>190</xdr:row>
      <xdr:rowOff>112324</xdr:rowOff>
    </xdr:from>
    <xdr:to>
      <xdr:col>13</xdr:col>
      <xdr:colOff>917868</xdr:colOff>
      <xdr:row>190</xdr:row>
      <xdr:rowOff>112324</xdr:rowOff>
    </xdr:to>
    <xdr:cxnSp macro="">
      <xdr:nvCxnSpPr>
        <xdr:cNvPr id="386" name="直線コネクタ 385"/>
        <xdr:cNvCxnSpPr>
          <a:cxnSpLocks/>
        </xdr:cNvCxnSpPr>
      </xdr:nvCxnSpPr>
      <xdr:spPr>
        <a:xfrm rot="17580000">
          <a:off x="14833893" y="38688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795444</xdr:colOff>
      <xdr:row>190</xdr:row>
      <xdr:rowOff>79520</xdr:rowOff>
    </xdr:from>
    <xdr:to>
      <xdr:col>13</xdr:col>
      <xdr:colOff>795444</xdr:colOff>
      <xdr:row>190</xdr:row>
      <xdr:rowOff>155720</xdr:rowOff>
    </xdr:to>
    <xdr:cxnSp macro="">
      <xdr:nvCxnSpPr>
        <xdr:cNvPr id="387" name="直線コネクタ 386"/>
        <xdr:cNvCxnSpPr>
          <a:cxnSpLocks/>
        </xdr:cNvCxnSpPr>
      </xdr:nvCxnSpPr>
      <xdr:spPr>
        <a:xfrm rot="1380000">
          <a:off x="14787669" y="3873197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841060</xdr:colOff>
      <xdr:row>190</xdr:row>
      <xdr:rowOff>122249</xdr:rowOff>
    </xdr:from>
    <xdr:to>
      <xdr:col>13</xdr:col>
      <xdr:colOff>1044260</xdr:colOff>
      <xdr:row>190</xdr:row>
      <xdr:rowOff>122249</xdr:rowOff>
    </xdr:to>
    <xdr:cxnSp macro="">
      <xdr:nvCxnSpPr>
        <xdr:cNvPr id="388" name="直線コネクタ 387"/>
        <xdr:cNvCxnSpPr>
          <a:cxnSpLocks/>
        </xdr:cNvCxnSpPr>
      </xdr:nvCxnSpPr>
      <xdr:spPr>
        <a:xfrm rot="17580000">
          <a:off x="14934885" y="386730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868093</xdr:colOff>
      <xdr:row>190</xdr:row>
      <xdr:rowOff>78510</xdr:rowOff>
    </xdr:from>
    <xdr:to>
      <xdr:col>13</xdr:col>
      <xdr:colOff>868093</xdr:colOff>
      <xdr:row>190</xdr:row>
      <xdr:rowOff>180110</xdr:rowOff>
    </xdr:to>
    <xdr:cxnSp macro="">
      <xdr:nvCxnSpPr>
        <xdr:cNvPr id="389" name="直線コネクタ 388"/>
        <xdr:cNvCxnSpPr>
          <a:cxnSpLocks/>
        </xdr:cNvCxnSpPr>
      </xdr:nvCxnSpPr>
      <xdr:spPr>
        <a:xfrm rot="1380000">
          <a:off x="14860318" y="3873096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850867</xdr:colOff>
      <xdr:row>190</xdr:row>
      <xdr:rowOff>113979</xdr:rowOff>
    </xdr:from>
    <xdr:to>
      <xdr:col>13</xdr:col>
      <xdr:colOff>939767</xdr:colOff>
      <xdr:row>190</xdr:row>
      <xdr:rowOff>113979</xdr:rowOff>
    </xdr:to>
    <xdr:cxnSp macro="">
      <xdr:nvCxnSpPr>
        <xdr:cNvPr id="390" name="直線コネクタ 389"/>
        <xdr:cNvCxnSpPr>
          <a:cxnSpLocks/>
        </xdr:cNvCxnSpPr>
      </xdr:nvCxnSpPr>
      <xdr:spPr>
        <a:xfrm rot="2700000">
          <a:off x="14887542" y="38721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770432</xdr:colOff>
      <xdr:row>190</xdr:row>
      <xdr:rowOff>163370</xdr:rowOff>
    </xdr:from>
    <xdr:to>
      <xdr:col>13</xdr:col>
      <xdr:colOff>999032</xdr:colOff>
      <xdr:row>190</xdr:row>
      <xdr:rowOff>163370</xdr:rowOff>
    </xdr:to>
    <xdr:cxnSp macro="">
      <xdr:nvCxnSpPr>
        <xdr:cNvPr id="391" name="直線コネクタ 390"/>
        <xdr:cNvCxnSpPr>
          <a:cxnSpLocks/>
        </xdr:cNvCxnSpPr>
      </xdr:nvCxnSpPr>
      <xdr:spPr>
        <a:xfrm rot="2700000">
          <a:off x="14876957" y="38701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957217</xdr:colOff>
      <xdr:row>190</xdr:row>
      <xdr:rowOff>72957</xdr:rowOff>
    </xdr:from>
    <xdr:to>
      <xdr:col>13</xdr:col>
      <xdr:colOff>957217</xdr:colOff>
      <xdr:row>191</xdr:row>
      <xdr:rowOff>114232</xdr:rowOff>
    </xdr:to>
    <xdr:cxnSp macro="">
      <xdr:nvCxnSpPr>
        <xdr:cNvPr id="392" name="直線コネクタ 391"/>
        <xdr:cNvCxnSpPr>
          <a:cxnSpLocks/>
        </xdr:cNvCxnSpPr>
      </xdr:nvCxnSpPr>
      <xdr:spPr>
        <a:xfrm rot="1380000">
          <a:off x="14949442" y="38725407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1015871</xdr:colOff>
      <xdr:row>190</xdr:row>
      <xdr:rowOff>76996</xdr:rowOff>
    </xdr:from>
    <xdr:to>
      <xdr:col>13</xdr:col>
      <xdr:colOff>1015871</xdr:colOff>
      <xdr:row>191</xdr:row>
      <xdr:rowOff>16671</xdr:rowOff>
    </xdr:to>
    <xdr:cxnSp macro="">
      <xdr:nvCxnSpPr>
        <xdr:cNvPr id="393" name="直線コネクタ 392"/>
        <xdr:cNvCxnSpPr>
          <a:cxnSpLocks/>
        </xdr:cNvCxnSpPr>
      </xdr:nvCxnSpPr>
      <xdr:spPr>
        <a:xfrm rot="1380000">
          <a:off x="15008096" y="38729446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24675</xdr:colOff>
      <xdr:row>190</xdr:row>
      <xdr:rowOff>78850</xdr:rowOff>
    </xdr:from>
    <xdr:to>
      <xdr:col>14</xdr:col>
      <xdr:colOff>24675</xdr:colOff>
      <xdr:row>190</xdr:row>
      <xdr:rowOff>180450</xdr:rowOff>
    </xdr:to>
    <xdr:cxnSp macro="">
      <xdr:nvCxnSpPr>
        <xdr:cNvPr id="394" name="直線コネクタ 393"/>
        <xdr:cNvCxnSpPr>
          <a:cxnSpLocks/>
        </xdr:cNvCxnSpPr>
      </xdr:nvCxnSpPr>
      <xdr:spPr>
        <a:xfrm rot="20280000">
          <a:off x="15093225" y="387313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89351</xdr:colOff>
      <xdr:row>190</xdr:row>
      <xdr:rowOff>63949</xdr:rowOff>
    </xdr:from>
    <xdr:to>
      <xdr:col>14</xdr:col>
      <xdr:colOff>89351</xdr:colOff>
      <xdr:row>190</xdr:row>
      <xdr:rowOff>190949</xdr:rowOff>
    </xdr:to>
    <xdr:cxnSp macro="">
      <xdr:nvCxnSpPr>
        <xdr:cNvPr id="395" name="直線コネクタ 394"/>
        <xdr:cNvCxnSpPr>
          <a:cxnSpLocks/>
        </xdr:cNvCxnSpPr>
      </xdr:nvCxnSpPr>
      <xdr:spPr>
        <a:xfrm rot="18900000">
          <a:off x="15157901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80227</xdr:colOff>
      <xdr:row>190</xdr:row>
      <xdr:rowOff>97438</xdr:rowOff>
    </xdr:from>
    <xdr:to>
      <xdr:col>14</xdr:col>
      <xdr:colOff>156427</xdr:colOff>
      <xdr:row>190</xdr:row>
      <xdr:rowOff>97438</xdr:rowOff>
    </xdr:to>
    <xdr:cxnSp macro="">
      <xdr:nvCxnSpPr>
        <xdr:cNvPr id="396" name="直線コネクタ 395"/>
        <xdr:cNvCxnSpPr>
          <a:cxnSpLocks/>
        </xdr:cNvCxnSpPr>
      </xdr:nvCxnSpPr>
      <xdr:spPr>
        <a:xfrm rot="17580000">
          <a:off x="15186877" y="38711788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153492</xdr:colOff>
      <xdr:row>190</xdr:row>
      <xdr:rowOff>69529</xdr:rowOff>
    </xdr:from>
    <xdr:to>
      <xdr:col>14</xdr:col>
      <xdr:colOff>153492</xdr:colOff>
      <xdr:row>190</xdr:row>
      <xdr:rowOff>158429</xdr:rowOff>
    </xdr:to>
    <xdr:cxnSp macro="">
      <xdr:nvCxnSpPr>
        <xdr:cNvPr id="397" name="直線コネクタ 396"/>
        <xdr:cNvCxnSpPr>
          <a:cxnSpLocks/>
        </xdr:cNvCxnSpPr>
      </xdr:nvCxnSpPr>
      <xdr:spPr>
        <a:xfrm rot="18900000">
          <a:off x="15222042" y="38721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151780</xdr:colOff>
      <xdr:row>190</xdr:row>
      <xdr:rowOff>127211</xdr:rowOff>
    </xdr:from>
    <xdr:to>
      <xdr:col>14</xdr:col>
      <xdr:colOff>380380</xdr:colOff>
      <xdr:row>190</xdr:row>
      <xdr:rowOff>127211</xdr:rowOff>
    </xdr:to>
    <xdr:cxnSp macro="">
      <xdr:nvCxnSpPr>
        <xdr:cNvPr id="398" name="直線コネクタ 397"/>
        <xdr:cNvCxnSpPr>
          <a:cxnSpLocks/>
        </xdr:cNvCxnSpPr>
      </xdr:nvCxnSpPr>
      <xdr:spPr>
        <a:xfrm rot="17580000">
          <a:off x="15334630" y="38665361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193109</xdr:colOff>
      <xdr:row>190</xdr:row>
      <xdr:rowOff>114806</xdr:rowOff>
    </xdr:from>
    <xdr:to>
      <xdr:col>14</xdr:col>
      <xdr:colOff>358209</xdr:colOff>
      <xdr:row>190</xdr:row>
      <xdr:rowOff>114806</xdr:rowOff>
    </xdr:to>
    <xdr:cxnSp macro="">
      <xdr:nvCxnSpPr>
        <xdr:cNvPr id="399" name="直線コネクタ 398"/>
        <xdr:cNvCxnSpPr>
          <a:cxnSpLocks/>
        </xdr:cNvCxnSpPr>
      </xdr:nvCxnSpPr>
      <xdr:spPr>
        <a:xfrm rot="17580000">
          <a:off x="15344209" y="3868470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305829</xdr:colOff>
      <xdr:row>190</xdr:row>
      <xdr:rowOff>54650</xdr:rowOff>
    </xdr:from>
    <xdr:to>
      <xdr:col>14</xdr:col>
      <xdr:colOff>305829</xdr:colOff>
      <xdr:row>191</xdr:row>
      <xdr:rowOff>45125</xdr:rowOff>
    </xdr:to>
    <xdr:cxnSp macro="">
      <xdr:nvCxnSpPr>
        <xdr:cNvPr id="400" name="直線コネクタ 399"/>
        <xdr:cNvCxnSpPr>
          <a:cxnSpLocks/>
        </xdr:cNvCxnSpPr>
      </xdr:nvCxnSpPr>
      <xdr:spPr>
        <a:xfrm rot="18900000">
          <a:off x="15374379" y="387071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344636</xdr:colOff>
      <xdr:row>190</xdr:row>
      <xdr:rowOff>54650</xdr:rowOff>
    </xdr:from>
    <xdr:to>
      <xdr:col>14</xdr:col>
      <xdr:colOff>344636</xdr:colOff>
      <xdr:row>191</xdr:row>
      <xdr:rowOff>45125</xdr:rowOff>
    </xdr:to>
    <xdr:cxnSp macro="">
      <xdr:nvCxnSpPr>
        <xdr:cNvPr id="401" name="直線コネクタ 400"/>
        <xdr:cNvCxnSpPr>
          <a:cxnSpLocks/>
        </xdr:cNvCxnSpPr>
      </xdr:nvCxnSpPr>
      <xdr:spPr>
        <a:xfrm rot="18900000">
          <a:off x="15413186" y="387071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302965</xdr:colOff>
      <xdr:row>190</xdr:row>
      <xdr:rowOff>147060</xdr:rowOff>
    </xdr:from>
    <xdr:to>
      <xdr:col>14</xdr:col>
      <xdr:colOff>633165</xdr:colOff>
      <xdr:row>190</xdr:row>
      <xdr:rowOff>147060</xdr:rowOff>
    </xdr:to>
    <xdr:cxnSp macro="">
      <xdr:nvCxnSpPr>
        <xdr:cNvPr id="402" name="直線コネクタ 401"/>
        <xdr:cNvCxnSpPr>
          <a:cxnSpLocks/>
        </xdr:cNvCxnSpPr>
      </xdr:nvCxnSpPr>
      <xdr:spPr>
        <a:xfrm rot="17580000">
          <a:off x="15536615" y="3863441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395306</xdr:colOff>
      <xdr:row>190</xdr:row>
      <xdr:rowOff>65809</xdr:rowOff>
    </xdr:from>
    <xdr:to>
      <xdr:col>14</xdr:col>
      <xdr:colOff>395306</xdr:colOff>
      <xdr:row>190</xdr:row>
      <xdr:rowOff>180109</xdr:rowOff>
    </xdr:to>
    <xdr:cxnSp macro="">
      <xdr:nvCxnSpPr>
        <xdr:cNvPr id="403" name="直線コネクタ 402"/>
        <xdr:cNvCxnSpPr>
          <a:cxnSpLocks/>
        </xdr:cNvCxnSpPr>
      </xdr:nvCxnSpPr>
      <xdr:spPr>
        <a:xfrm rot="18900000">
          <a:off x="15463856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474522</xdr:colOff>
      <xdr:row>190</xdr:row>
      <xdr:rowOff>49070</xdr:rowOff>
    </xdr:from>
    <xdr:to>
      <xdr:col>14</xdr:col>
      <xdr:colOff>474522</xdr:colOff>
      <xdr:row>191</xdr:row>
      <xdr:rowOff>77645</xdr:rowOff>
    </xdr:to>
    <xdr:cxnSp macro="">
      <xdr:nvCxnSpPr>
        <xdr:cNvPr id="404" name="直線コネクタ 403"/>
        <xdr:cNvCxnSpPr>
          <a:cxnSpLocks/>
        </xdr:cNvCxnSpPr>
      </xdr:nvCxnSpPr>
      <xdr:spPr>
        <a:xfrm rot="18900000">
          <a:off x="15543072" y="38701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383555</xdr:colOff>
      <xdr:row>190</xdr:row>
      <xdr:rowOff>92064</xdr:rowOff>
    </xdr:from>
    <xdr:to>
      <xdr:col>14</xdr:col>
      <xdr:colOff>434355</xdr:colOff>
      <xdr:row>190</xdr:row>
      <xdr:rowOff>92064</xdr:rowOff>
    </xdr:to>
    <xdr:cxnSp macro="">
      <xdr:nvCxnSpPr>
        <xdr:cNvPr id="405" name="直線コネクタ 404"/>
        <xdr:cNvCxnSpPr>
          <a:cxnSpLocks/>
        </xdr:cNvCxnSpPr>
      </xdr:nvCxnSpPr>
      <xdr:spPr>
        <a:xfrm rot="4080000">
          <a:off x="15477505" y="38719114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457177</xdr:colOff>
      <xdr:row>190</xdr:row>
      <xdr:rowOff>152023</xdr:rowOff>
    </xdr:from>
    <xdr:to>
      <xdr:col>14</xdr:col>
      <xdr:colOff>812777</xdr:colOff>
      <xdr:row>190</xdr:row>
      <xdr:rowOff>152023</xdr:rowOff>
    </xdr:to>
    <xdr:cxnSp macro="">
      <xdr:nvCxnSpPr>
        <xdr:cNvPr id="406" name="直線コネクタ 405"/>
        <xdr:cNvCxnSpPr>
          <a:cxnSpLocks/>
        </xdr:cNvCxnSpPr>
      </xdr:nvCxnSpPr>
      <xdr:spPr>
        <a:xfrm rot="17580000">
          <a:off x="15703527" y="38626673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586448</xdr:colOff>
      <xdr:row>190</xdr:row>
      <xdr:rowOff>50930</xdr:rowOff>
    </xdr:from>
    <xdr:to>
      <xdr:col>14</xdr:col>
      <xdr:colOff>586448</xdr:colOff>
      <xdr:row>191</xdr:row>
      <xdr:rowOff>66805</xdr:rowOff>
    </xdr:to>
    <xdr:cxnSp macro="">
      <xdr:nvCxnSpPr>
        <xdr:cNvPr id="407" name="直線コネクタ 406"/>
        <xdr:cNvCxnSpPr>
          <a:cxnSpLocks/>
        </xdr:cNvCxnSpPr>
      </xdr:nvCxnSpPr>
      <xdr:spPr>
        <a:xfrm rot="18900000">
          <a:off x="15654998" y="3870338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536806</xdr:colOff>
      <xdr:row>190</xdr:row>
      <xdr:rowOff>142098</xdr:rowOff>
    </xdr:from>
    <xdr:to>
      <xdr:col>14</xdr:col>
      <xdr:colOff>841606</xdr:colOff>
      <xdr:row>190</xdr:row>
      <xdr:rowOff>142098</xdr:rowOff>
    </xdr:to>
    <xdr:cxnSp macro="">
      <xdr:nvCxnSpPr>
        <xdr:cNvPr id="408" name="直線コネクタ 407"/>
        <xdr:cNvCxnSpPr>
          <a:cxnSpLocks/>
        </xdr:cNvCxnSpPr>
      </xdr:nvCxnSpPr>
      <xdr:spPr>
        <a:xfrm rot="17580000">
          <a:off x="15757756" y="38642148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735901</xdr:colOff>
      <xdr:row>190</xdr:row>
      <xdr:rowOff>21172</xdr:rowOff>
    </xdr:from>
    <xdr:to>
      <xdr:col>14</xdr:col>
      <xdr:colOff>735901</xdr:colOff>
      <xdr:row>192</xdr:row>
      <xdr:rowOff>40222</xdr:rowOff>
    </xdr:to>
    <xdr:cxnSp macro="">
      <xdr:nvCxnSpPr>
        <xdr:cNvPr id="409" name="直線コネクタ 408"/>
        <xdr:cNvCxnSpPr>
          <a:cxnSpLocks/>
        </xdr:cNvCxnSpPr>
      </xdr:nvCxnSpPr>
      <xdr:spPr>
        <a:xfrm rot="18900000">
          <a:off x="15804451" y="38673622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609874</xdr:colOff>
      <xdr:row>190</xdr:row>
      <xdr:rowOff>164428</xdr:rowOff>
    </xdr:from>
    <xdr:to>
      <xdr:col>14</xdr:col>
      <xdr:colOff>1028974</xdr:colOff>
      <xdr:row>190</xdr:row>
      <xdr:rowOff>164428</xdr:rowOff>
    </xdr:to>
    <xdr:cxnSp macro="">
      <xdr:nvCxnSpPr>
        <xdr:cNvPr id="410" name="直線コネクタ 409"/>
        <xdr:cNvCxnSpPr>
          <a:cxnSpLocks/>
        </xdr:cNvCxnSpPr>
      </xdr:nvCxnSpPr>
      <xdr:spPr>
        <a:xfrm rot="17580000">
          <a:off x="15887974" y="38607328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631518</xdr:colOff>
      <xdr:row>191</xdr:row>
      <xdr:rowOff>48762</xdr:rowOff>
    </xdr:from>
    <xdr:to>
      <xdr:col>15</xdr:col>
      <xdr:colOff>406093</xdr:colOff>
      <xdr:row>191</xdr:row>
      <xdr:rowOff>48762</xdr:rowOff>
    </xdr:to>
    <xdr:cxnSp macro="">
      <xdr:nvCxnSpPr>
        <xdr:cNvPr id="411" name="直線コネクタ 410"/>
        <xdr:cNvCxnSpPr>
          <a:cxnSpLocks/>
        </xdr:cNvCxnSpPr>
      </xdr:nvCxnSpPr>
      <xdr:spPr>
        <a:xfrm rot="17580000">
          <a:off x="16125518" y="38475787"/>
          <a:ext cx="0" cy="850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681430</xdr:colOff>
      <xdr:row>190</xdr:row>
      <xdr:rowOff>194202</xdr:rowOff>
    </xdr:from>
    <xdr:to>
      <xdr:col>15</xdr:col>
      <xdr:colOff>176605</xdr:colOff>
      <xdr:row>190</xdr:row>
      <xdr:rowOff>194202</xdr:rowOff>
    </xdr:to>
    <xdr:cxnSp macro="">
      <xdr:nvCxnSpPr>
        <xdr:cNvPr id="412" name="直線コネクタ 411"/>
        <xdr:cNvCxnSpPr>
          <a:cxnSpLocks/>
        </xdr:cNvCxnSpPr>
      </xdr:nvCxnSpPr>
      <xdr:spPr>
        <a:xfrm rot="17580000">
          <a:off x="16035730" y="38560902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713168</xdr:colOff>
      <xdr:row>191</xdr:row>
      <xdr:rowOff>28913</xdr:rowOff>
    </xdr:from>
    <xdr:to>
      <xdr:col>15</xdr:col>
      <xdr:colOff>386143</xdr:colOff>
      <xdr:row>191</xdr:row>
      <xdr:rowOff>28913</xdr:rowOff>
    </xdr:to>
    <xdr:cxnSp macro="">
      <xdr:nvCxnSpPr>
        <xdr:cNvPr id="413" name="直線コネクタ 412"/>
        <xdr:cNvCxnSpPr>
          <a:cxnSpLocks/>
        </xdr:cNvCxnSpPr>
      </xdr:nvCxnSpPr>
      <xdr:spPr>
        <a:xfrm rot="17580000">
          <a:off x="16156368" y="38506738"/>
          <a:ext cx="0" cy="749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758535</xdr:colOff>
      <xdr:row>190</xdr:row>
      <xdr:rowOff>196683</xdr:rowOff>
    </xdr:from>
    <xdr:to>
      <xdr:col>15</xdr:col>
      <xdr:colOff>266410</xdr:colOff>
      <xdr:row>190</xdr:row>
      <xdr:rowOff>196683</xdr:rowOff>
    </xdr:to>
    <xdr:cxnSp macro="">
      <xdr:nvCxnSpPr>
        <xdr:cNvPr id="414" name="直線コネクタ 413"/>
        <xdr:cNvCxnSpPr>
          <a:cxnSpLocks/>
        </xdr:cNvCxnSpPr>
      </xdr:nvCxnSpPr>
      <xdr:spPr>
        <a:xfrm rot="17580000">
          <a:off x="16119185" y="38557033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780683</xdr:colOff>
      <xdr:row>191</xdr:row>
      <xdr:rowOff>78536</xdr:rowOff>
    </xdr:from>
    <xdr:to>
      <xdr:col>15</xdr:col>
      <xdr:colOff>707658</xdr:colOff>
      <xdr:row>191</xdr:row>
      <xdr:rowOff>78536</xdr:rowOff>
    </xdr:to>
    <xdr:cxnSp macro="">
      <xdr:nvCxnSpPr>
        <xdr:cNvPr id="415" name="直線コネクタ 414"/>
        <xdr:cNvCxnSpPr>
          <a:cxnSpLocks/>
        </xdr:cNvCxnSpPr>
      </xdr:nvCxnSpPr>
      <xdr:spPr>
        <a:xfrm rot="17580000">
          <a:off x="16350883" y="38429361"/>
          <a:ext cx="0" cy="1003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834632</xdr:colOff>
      <xdr:row>191</xdr:row>
      <xdr:rowOff>4102</xdr:rowOff>
    </xdr:from>
    <xdr:to>
      <xdr:col>15</xdr:col>
      <xdr:colOff>380607</xdr:colOff>
      <xdr:row>191</xdr:row>
      <xdr:rowOff>4102</xdr:rowOff>
    </xdr:to>
    <xdr:cxnSp macro="">
      <xdr:nvCxnSpPr>
        <xdr:cNvPr id="416" name="直線コネクタ 415"/>
        <xdr:cNvCxnSpPr>
          <a:cxnSpLocks/>
        </xdr:cNvCxnSpPr>
      </xdr:nvCxnSpPr>
      <xdr:spPr>
        <a:xfrm rot="17580000">
          <a:off x="16214332" y="38545427"/>
          <a:ext cx="0" cy="622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881513</xdr:colOff>
      <xdr:row>190</xdr:row>
      <xdr:rowOff>164428</xdr:rowOff>
    </xdr:from>
    <xdr:to>
      <xdr:col>15</xdr:col>
      <xdr:colOff>224288</xdr:colOff>
      <xdr:row>190</xdr:row>
      <xdr:rowOff>164428</xdr:rowOff>
    </xdr:to>
    <xdr:cxnSp macro="">
      <xdr:nvCxnSpPr>
        <xdr:cNvPr id="417" name="直線コネクタ 416"/>
        <xdr:cNvCxnSpPr>
          <a:cxnSpLocks/>
        </xdr:cNvCxnSpPr>
      </xdr:nvCxnSpPr>
      <xdr:spPr>
        <a:xfrm rot="17580000">
          <a:off x="16159613" y="38607328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910728</xdr:colOff>
      <xdr:row>191</xdr:row>
      <xdr:rowOff>11545</xdr:rowOff>
    </xdr:from>
    <xdr:to>
      <xdr:col>15</xdr:col>
      <xdr:colOff>494803</xdr:colOff>
      <xdr:row>191</xdr:row>
      <xdr:rowOff>11545</xdr:rowOff>
    </xdr:to>
    <xdr:cxnSp macro="">
      <xdr:nvCxnSpPr>
        <xdr:cNvPr id="418" name="直線コネクタ 417"/>
        <xdr:cNvCxnSpPr>
          <a:cxnSpLocks/>
        </xdr:cNvCxnSpPr>
      </xdr:nvCxnSpPr>
      <xdr:spPr>
        <a:xfrm rot="17580000">
          <a:off x="16309478" y="38533820"/>
          <a:ext cx="0" cy="660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963163</xdr:colOff>
      <xdr:row>190</xdr:row>
      <xdr:rowOff>144579</xdr:rowOff>
    </xdr:from>
    <xdr:to>
      <xdr:col>15</xdr:col>
      <xdr:colOff>204338</xdr:colOff>
      <xdr:row>190</xdr:row>
      <xdr:rowOff>144579</xdr:rowOff>
    </xdr:to>
    <xdr:cxnSp macro="">
      <xdr:nvCxnSpPr>
        <xdr:cNvPr id="419" name="直線コネクタ 418"/>
        <xdr:cNvCxnSpPr>
          <a:cxnSpLocks/>
        </xdr:cNvCxnSpPr>
      </xdr:nvCxnSpPr>
      <xdr:spPr>
        <a:xfrm rot="17580000">
          <a:off x="16190463" y="38638279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862827</xdr:colOff>
      <xdr:row>190</xdr:row>
      <xdr:rowOff>145410</xdr:rowOff>
    </xdr:from>
    <xdr:to>
      <xdr:col>14</xdr:col>
      <xdr:colOff>1040627</xdr:colOff>
      <xdr:row>190</xdr:row>
      <xdr:rowOff>145410</xdr:rowOff>
    </xdr:to>
    <xdr:cxnSp macro="">
      <xdr:nvCxnSpPr>
        <xdr:cNvPr id="420" name="直線コネクタ 419"/>
        <xdr:cNvCxnSpPr>
          <a:cxnSpLocks/>
        </xdr:cNvCxnSpPr>
      </xdr:nvCxnSpPr>
      <xdr:spPr>
        <a:xfrm rot="2700000">
          <a:off x="16020277" y="38708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1047843</xdr:colOff>
      <xdr:row>190</xdr:row>
      <xdr:rowOff>109843</xdr:rowOff>
    </xdr:from>
    <xdr:to>
      <xdr:col>15</xdr:col>
      <xdr:colOff>111218</xdr:colOff>
      <xdr:row>190</xdr:row>
      <xdr:rowOff>109843</xdr:rowOff>
    </xdr:to>
    <xdr:cxnSp macro="">
      <xdr:nvCxnSpPr>
        <xdr:cNvPr id="421" name="直線コネクタ 420"/>
        <xdr:cNvCxnSpPr>
          <a:cxnSpLocks/>
        </xdr:cNvCxnSpPr>
      </xdr:nvCxnSpPr>
      <xdr:spPr>
        <a:xfrm rot="17580000">
          <a:off x="16186243" y="3869244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1741</xdr:colOff>
      <xdr:row>190</xdr:row>
      <xdr:rowOff>152023</xdr:rowOff>
    </xdr:from>
    <xdr:to>
      <xdr:col>15</xdr:col>
      <xdr:colOff>357341</xdr:colOff>
      <xdr:row>190</xdr:row>
      <xdr:rowOff>152023</xdr:rowOff>
    </xdr:to>
    <xdr:cxnSp macro="">
      <xdr:nvCxnSpPr>
        <xdr:cNvPr id="422" name="直線コネクタ 421"/>
        <xdr:cNvCxnSpPr>
          <a:cxnSpLocks/>
        </xdr:cNvCxnSpPr>
      </xdr:nvCxnSpPr>
      <xdr:spPr>
        <a:xfrm rot="17580000">
          <a:off x="16324416" y="38626673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54680</xdr:colOff>
      <xdr:row>190</xdr:row>
      <xdr:rowOff>82550</xdr:rowOff>
    </xdr:from>
    <xdr:to>
      <xdr:col>15</xdr:col>
      <xdr:colOff>54680</xdr:colOff>
      <xdr:row>190</xdr:row>
      <xdr:rowOff>107950</xdr:rowOff>
    </xdr:to>
    <xdr:cxnSp macro="">
      <xdr:nvCxnSpPr>
        <xdr:cNvPr id="423" name="直線コネクタ 422"/>
        <xdr:cNvCxnSpPr>
          <a:cxnSpLocks/>
        </xdr:cNvCxnSpPr>
      </xdr:nvCxnSpPr>
      <xdr:spPr>
        <a:xfrm>
          <a:off x="16199555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38774</xdr:colOff>
      <xdr:row>189</xdr:row>
      <xdr:rowOff>1111</xdr:rowOff>
    </xdr:from>
    <xdr:to>
      <xdr:col>15</xdr:col>
      <xdr:colOff>38774</xdr:colOff>
      <xdr:row>190</xdr:row>
      <xdr:rowOff>93186</xdr:rowOff>
    </xdr:to>
    <xdr:cxnSp macro="">
      <xdr:nvCxnSpPr>
        <xdr:cNvPr id="424" name="直線コネクタ 423"/>
        <xdr:cNvCxnSpPr>
          <a:cxnSpLocks/>
        </xdr:cNvCxnSpPr>
      </xdr:nvCxnSpPr>
      <xdr:spPr>
        <a:xfrm rot="9480000">
          <a:off x="16183649" y="38453536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132291</xdr:colOff>
      <xdr:row>190</xdr:row>
      <xdr:rowOff>82550</xdr:rowOff>
    </xdr:from>
    <xdr:to>
      <xdr:col>15</xdr:col>
      <xdr:colOff>132291</xdr:colOff>
      <xdr:row>190</xdr:row>
      <xdr:rowOff>158750</xdr:rowOff>
    </xdr:to>
    <xdr:cxnSp macro="">
      <xdr:nvCxnSpPr>
        <xdr:cNvPr id="425" name="直線コネクタ 424"/>
        <xdr:cNvCxnSpPr>
          <a:cxnSpLocks/>
        </xdr:cNvCxnSpPr>
      </xdr:nvCxnSpPr>
      <xdr:spPr>
        <a:xfrm rot="21600000">
          <a:off x="16277166" y="387350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167058</xdr:colOff>
      <xdr:row>190</xdr:row>
      <xdr:rowOff>102400</xdr:rowOff>
    </xdr:from>
    <xdr:to>
      <xdr:col>15</xdr:col>
      <xdr:colOff>268658</xdr:colOff>
      <xdr:row>190</xdr:row>
      <xdr:rowOff>102400</xdr:rowOff>
    </xdr:to>
    <xdr:cxnSp macro="">
      <xdr:nvCxnSpPr>
        <xdr:cNvPr id="426" name="直線コネクタ 425"/>
        <xdr:cNvCxnSpPr>
          <a:cxnSpLocks/>
        </xdr:cNvCxnSpPr>
      </xdr:nvCxnSpPr>
      <xdr:spPr>
        <a:xfrm rot="17580000">
          <a:off x="16362733" y="3870405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209903</xdr:colOff>
      <xdr:row>190</xdr:row>
      <xdr:rowOff>82550</xdr:rowOff>
    </xdr:from>
    <xdr:to>
      <xdr:col>15</xdr:col>
      <xdr:colOff>298803</xdr:colOff>
      <xdr:row>190</xdr:row>
      <xdr:rowOff>82550</xdr:rowOff>
    </xdr:to>
    <xdr:cxnSp macro="">
      <xdr:nvCxnSpPr>
        <xdr:cNvPr id="427" name="直線コネクタ 426"/>
        <xdr:cNvCxnSpPr>
          <a:cxnSpLocks/>
        </xdr:cNvCxnSpPr>
      </xdr:nvCxnSpPr>
      <xdr:spPr>
        <a:xfrm rot="16200000">
          <a:off x="16399228" y="3869055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216188</xdr:colOff>
      <xdr:row>190</xdr:row>
      <xdr:rowOff>96019</xdr:rowOff>
    </xdr:from>
    <xdr:to>
      <xdr:col>15</xdr:col>
      <xdr:colOff>254288</xdr:colOff>
      <xdr:row>190</xdr:row>
      <xdr:rowOff>96019</xdr:rowOff>
    </xdr:to>
    <xdr:cxnSp macro="">
      <xdr:nvCxnSpPr>
        <xdr:cNvPr id="428" name="直線コネクタ 427"/>
        <xdr:cNvCxnSpPr>
          <a:cxnSpLocks/>
        </xdr:cNvCxnSpPr>
      </xdr:nvCxnSpPr>
      <xdr:spPr>
        <a:xfrm rot="2700000">
          <a:off x="16380113" y="38729419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287514</xdr:colOff>
      <xdr:row>190</xdr:row>
      <xdr:rowOff>82550</xdr:rowOff>
    </xdr:from>
    <xdr:to>
      <xdr:col>15</xdr:col>
      <xdr:colOff>287514</xdr:colOff>
      <xdr:row>190</xdr:row>
      <xdr:rowOff>95250</xdr:rowOff>
    </xdr:to>
    <xdr:cxnSp macro="">
      <xdr:nvCxnSpPr>
        <xdr:cNvPr id="429" name="直線コネクタ 428"/>
        <xdr:cNvCxnSpPr>
          <a:cxnSpLocks/>
        </xdr:cNvCxnSpPr>
      </xdr:nvCxnSpPr>
      <xdr:spPr>
        <a:xfrm>
          <a:off x="16432389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326320</xdr:colOff>
      <xdr:row>190</xdr:row>
      <xdr:rowOff>82550</xdr:rowOff>
    </xdr:from>
    <xdr:to>
      <xdr:col>15</xdr:col>
      <xdr:colOff>326320</xdr:colOff>
      <xdr:row>190</xdr:row>
      <xdr:rowOff>95250</xdr:rowOff>
    </xdr:to>
    <xdr:cxnSp macro="">
      <xdr:nvCxnSpPr>
        <xdr:cNvPr id="430" name="直線コネクタ 429"/>
        <xdr:cNvCxnSpPr>
          <a:cxnSpLocks/>
        </xdr:cNvCxnSpPr>
      </xdr:nvCxnSpPr>
      <xdr:spPr>
        <a:xfrm>
          <a:off x="16471195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365125</xdr:colOff>
      <xdr:row>190</xdr:row>
      <xdr:rowOff>82550</xdr:rowOff>
    </xdr:from>
    <xdr:to>
      <xdr:col>15</xdr:col>
      <xdr:colOff>365125</xdr:colOff>
      <xdr:row>190</xdr:row>
      <xdr:rowOff>95250</xdr:rowOff>
    </xdr:to>
    <xdr:cxnSp macro="">
      <xdr:nvCxnSpPr>
        <xdr:cNvPr id="431" name="直線コネクタ 430"/>
        <xdr:cNvCxnSpPr>
          <a:cxnSpLocks/>
        </xdr:cNvCxnSpPr>
      </xdr:nvCxnSpPr>
      <xdr:spPr>
        <a:xfrm>
          <a:off x="16510000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426261</xdr:colOff>
      <xdr:row>189</xdr:row>
      <xdr:rowOff>172820</xdr:rowOff>
    </xdr:from>
    <xdr:to>
      <xdr:col>15</xdr:col>
      <xdr:colOff>426261</xdr:colOff>
      <xdr:row>190</xdr:row>
      <xdr:rowOff>87095</xdr:rowOff>
    </xdr:to>
    <xdr:cxnSp macro="">
      <xdr:nvCxnSpPr>
        <xdr:cNvPr id="432" name="直線コネクタ 431"/>
        <xdr:cNvCxnSpPr>
          <a:cxnSpLocks/>
        </xdr:cNvCxnSpPr>
      </xdr:nvCxnSpPr>
      <xdr:spPr>
        <a:xfrm rot="12180000">
          <a:off x="16571136" y="38625245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404675</xdr:colOff>
      <xdr:row>189</xdr:row>
      <xdr:rowOff>86774</xdr:rowOff>
    </xdr:from>
    <xdr:to>
      <xdr:col>15</xdr:col>
      <xdr:colOff>404675</xdr:colOff>
      <xdr:row>190</xdr:row>
      <xdr:rowOff>89949</xdr:rowOff>
    </xdr:to>
    <xdr:cxnSp macro="">
      <xdr:nvCxnSpPr>
        <xdr:cNvPr id="433" name="直線コネクタ 432"/>
        <xdr:cNvCxnSpPr>
          <a:cxnSpLocks/>
        </xdr:cNvCxnSpPr>
      </xdr:nvCxnSpPr>
      <xdr:spPr>
        <a:xfrm rot="9480000">
          <a:off x="16549550" y="38539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373778</xdr:colOff>
      <xdr:row>189</xdr:row>
      <xdr:rowOff>22414</xdr:rowOff>
    </xdr:from>
    <xdr:to>
      <xdr:col>15</xdr:col>
      <xdr:colOff>373778</xdr:colOff>
      <xdr:row>190</xdr:row>
      <xdr:rowOff>127189</xdr:rowOff>
    </xdr:to>
    <xdr:cxnSp macro="">
      <xdr:nvCxnSpPr>
        <xdr:cNvPr id="434" name="直線コネクタ 433"/>
        <xdr:cNvCxnSpPr>
          <a:cxnSpLocks/>
        </xdr:cNvCxnSpPr>
      </xdr:nvCxnSpPr>
      <xdr:spPr>
        <a:xfrm rot="8100000">
          <a:off x="16518653" y="38474839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453743</xdr:colOff>
      <xdr:row>188</xdr:row>
      <xdr:rowOff>139947</xdr:rowOff>
    </xdr:from>
    <xdr:to>
      <xdr:col>15</xdr:col>
      <xdr:colOff>453743</xdr:colOff>
      <xdr:row>190</xdr:row>
      <xdr:rowOff>95497</xdr:rowOff>
    </xdr:to>
    <xdr:cxnSp macro="">
      <xdr:nvCxnSpPr>
        <xdr:cNvPr id="435" name="直線コネクタ 434"/>
        <xdr:cNvCxnSpPr>
          <a:cxnSpLocks/>
        </xdr:cNvCxnSpPr>
      </xdr:nvCxnSpPr>
      <xdr:spPr>
        <a:xfrm rot="9480000">
          <a:off x="16598618" y="3839234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521093</xdr:colOff>
      <xdr:row>189</xdr:row>
      <xdr:rowOff>86774</xdr:rowOff>
    </xdr:from>
    <xdr:to>
      <xdr:col>15</xdr:col>
      <xdr:colOff>521093</xdr:colOff>
      <xdr:row>190</xdr:row>
      <xdr:rowOff>89949</xdr:rowOff>
    </xdr:to>
    <xdr:cxnSp macro="">
      <xdr:nvCxnSpPr>
        <xdr:cNvPr id="436" name="直線コネクタ 435"/>
        <xdr:cNvCxnSpPr>
          <a:cxnSpLocks/>
        </xdr:cNvCxnSpPr>
      </xdr:nvCxnSpPr>
      <xdr:spPr>
        <a:xfrm rot="9480000">
          <a:off x="16665968" y="38539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340968</xdr:colOff>
      <xdr:row>190</xdr:row>
      <xdr:rowOff>132503</xdr:rowOff>
    </xdr:from>
    <xdr:to>
      <xdr:col>15</xdr:col>
      <xdr:colOff>607668</xdr:colOff>
      <xdr:row>190</xdr:row>
      <xdr:rowOff>132503</xdr:rowOff>
    </xdr:to>
    <xdr:cxnSp macro="">
      <xdr:nvCxnSpPr>
        <xdr:cNvPr id="437" name="直線コネクタ 436"/>
        <xdr:cNvCxnSpPr>
          <a:cxnSpLocks/>
        </xdr:cNvCxnSpPr>
      </xdr:nvCxnSpPr>
      <xdr:spPr>
        <a:xfrm rot="4080000">
          <a:off x="16619193" y="38651603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295298</xdr:colOff>
      <xdr:row>190</xdr:row>
      <xdr:rowOff>13077</xdr:rowOff>
    </xdr:from>
    <xdr:to>
      <xdr:col>15</xdr:col>
      <xdr:colOff>650898</xdr:colOff>
      <xdr:row>190</xdr:row>
      <xdr:rowOff>13077</xdr:rowOff>
    </xdr:to>
    <xdr:cxnSp macro="">
      <xdr:nvCxnSpPr>
        <xdr:cNvPr id="438" name="直線コネクタ 437"/>
        <xdr:cNvCxnSpPr>
          <a:cxnSpLocks/>
        </xdr:cNvCxnSpPr>
      </xdr:nvCxnSpPr>
      <xdr:spPr>
        <a:xfrm rot="6780000">
          <a:off x="16617973" y="3848772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395080</xdr:colOff>
      <xdr:row>190</xdr:row>
      <xdr:rowOff>25483</xdr:rowOff>
    </xdr:from>
    <xdr:to>
      <xdr:col>15</xdr:col>
      <xdr:colOff>687180</xdr:colOff>
      <xdr:row>190</xdr:row>
      <xdr:rowOff>25483</xdr:rowOff>
    </xdr:to>
    <xdr:cxnSp macro="">
      <xdr:nvCxnSpPr>
        <xdr:cNvPr id="439" name="直線コネクタ 438"/>
        <xdr:cNvCxnSpPr>
          <a:cxnSpLocks/>
        </xdr:cNvCxnSpPr>
      </xdr:nvCxnSpPr>
      <xdr:spPr>
        <a:xfrm rot="6780000">
          <a:off x="16686005" y="38531883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446080</xdr:colOff>
      <xdr:row>190</xdr:row>
      <xdr:rowOff>27964</xdr:rowOff>
    </xdr:from>
    <xdr:to>
      <xdr:col>15</xdr:col>
      <xdr:colOff>725480</xdr:colOff>
      <xdr:row>190</xdr:row>
      <xdr:rowOff>27964</xdr:rowOff>
    </xdr:to>
    <xdr:cxnSp macro="">
      <xdr:nvCxnSpPr>
        <xdr:cNvPr id="440" name="直線コネクタ 439"/>
        <xdr:cNvCxnSpPr>
          <a:cxnSpLocks/>
        </xdr:cNvCxnSpPr>
      </xdr:nvCxnSpPr>
      <xdr:spPr>
        <a:xfrm rot="6780000">
          <a:off x="16730655" y="38540714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729393</xdr:colOff>
      <xdr:row>189</xdr:row>
      <xdr:rowOff>160200</xdr:rowOff>
    </xdr:from>
    <xdr:to>
      <xdr:col>15</xdr:col>
      <xdr:colOff>729393</xdr:colOff>
      <xdr:row>190</xdr:row>
      <xdr:rowOff>87175</xdr:rowOff>
    </xdr:to>
    <xdr:cxnSp macro="">
      <xdr:nvCxnSpPr>
        <xdr:cNvPr id="441" name="直線コネクタ 440"/>
        <xdr:cNvCxnSpPr>
          <a:cxnSpLocks/>
        </xdr:cNvCxnSpPr>
      </xdr:nvCxnSpPr>
      <xdr:spPr>
        <a:xfrm rot="9480000">
          <a:off x="16874268" y="3861262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560277</xdr:colOff>
      <xdr:row>190</xdr:row>
      <xdr:rowOff>35408</xdr:rowOff>
    </xdr:from>
    <xdr:to>
      <xdr:col>15</xdr:col>
      <xdr:colOff>801577</xdr:colOff>
      <xdr:row>190</xdr:row>
      <xdr:rowOff>35408</xdr:rowOff>
    </xdr:to>
    <xdr:cxnSp macro="">
      <xdr:nvCxnSpPr>
        <xdr:cNvPr id="442" name="直線コネクタ 441"/>
        <xdr:cNvCxnSpPr>
          <a:cxnSpLocks/>
        </xdr:cNvCxnSpPr>
      </xdr:nvCxnSpPr>
      <xdr:spPr>
        <a:xfrm rot="6780000">
          <a:off x="16825802" y="38567208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729191</xdr:colOff>
      <xdr:row>190</xdr:row>
      <xdr:rowOff>82550</xdr:rowOff>
    </xdr:from>
    <xdr:to>
      <xdr:col>15</xdr:col>
      <xdr:colOff>830791</xdr:colOff>
      <xdr:row>190</xdr:row>
      <xdr:rowOff>82550</xdr:rowOff>
    </xdr:to>
    <xdr:cxnSp macro="">
      <xdr:nvCxnSpPr>
        <xdr:cNvPr id="443" name="直線コネクタ 442"/>
        <xdr:cNvCxnSpPr>
          <a:cxnSpLocks/>
        </xdr:cNvCxnSpPr>
      </xdr:nvCxnSpPr>
      <xdr:spPr>
        <a:xfrm rot="5400000">
          <a:off x="16924866" y="38684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824697</xdr:colOff>
      <xdr:row>189</xdr:row>
      <xdr:rowOff>174176</xdr:rowOff>
    </xdr:from>
    <xdr:to>
      <xdr:col>15</xdr:col>
      <xdr:colOff>824697</xdr:colOff>
      <xdr:row>190</xdr:row>
      <xdr:rowOff>101151</xdr:rowOff>
    </xdr:to>
    <xdr:cxnSp macro="">
      <xdr:nvCxnSpPr>
        <xdr:cNvPr id="444" name="直線コネクタ 443"/>
        <xdr:cNvCxnSpPr>
          <a:cxnSpLocks/>
        </xdr:cNvCxnSpPr>
      </xdr:nvCxnSpPr>
      <xdr:spPr>
        <a:xfrm rot="8100000">
          <a:off x="16969572" y="38626601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871690</xdr:colOff>
      <xdr:row>190</xdr:row>
      <xdr:rowOff>89685</xdr:rowOff>
    </xdr:from>
    <xdr:to>
      <xdr:col>15</xdr:col>
      <xdr:colOff>909790</xdr:colOff>
      <xdr:row>190</xdr:row>
      <xdr:rowOff>89685</xdr:rowOff>
    </xdr:to>
    <xdr:cxnSp macro="">
      <xdr:nvCxnSpPr>
        <xdr:cNvPr id="445" name="直線コネクタ 444"/>
        <xdr:cNvCxnSpPr>
          <a:cxnSpLocks/>
        </xdr:cNvCxnSpPr>
      </xdr:nvCxnSpPr>
      <xdr:spPr>
        <a:xfrm rot="4080000">
          <a:off x="17035615" y="38723085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939765</xdr:colOff>
      <xdr:row>190</xdr:row>
      <xdr:rowOff>81034</xdr:rowOff>
    </xdr:from>
    <xdr:to>
      <xdr:col>15</xdr:col>
      <xdr:colOff>939765</xdr:colOff>
      <xdr:row>190</xdr:row>
      <xdr:rowOff>119134</xdr:rowOff>
    </xdr:to>
    <xdr:cxnSp macro="">
      <xdr:nvCxnSpPr>
        <xdr:cNvPr id="446" name="直線コネクタ 445"/>
        <xdr:cNvCxnSpPr>
          <a:cxnSpLocks/>
        </xdr:cNvCxnSpPr>
      </xdr:nvCxnSpPr>
      <xdr:spPr>
        <a:xfrm rot="1380000">
          <a:off x="17084640" y="38733484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986014</xdr:colOff>
      <xdr:row>190</xdr:row>
      <xdr:rowOff>82550</xdr:rowOff>
    </xdr:from>
    <xdr:to>
      <xdr:col>15</xdr:col>
      <xdr:colOff>986014</xdr:colOff>
      <xdr:row>190</xdr:row>
      <xdr:rowOff>82550</xdr:rowOff>
    </xdr:to>
    <xdr:cxnSp macro="">
      <xdr:nvCxnSpPr>
        <xdr:cNvPr id="447" name="直線コネクタ 446"/>
        <xdr:cNvCxnSpPr>
          <a:cxnSpLocks/>
        </xdr:cNvCxnSpPr>
      </xdr:nvCxnSpPr>
      <xdr:spPr>
        <a:xfrm>
          <a:off x="17130889" y="38735000"/>
          <a:ext cx="0" cy="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1024820</xdr:colOff>
      <xdr:row>190</xdr:row>
      <xdr:rowOff>82550</xdr:rowOff>
    </xdr:from>
    <xdr:to>
      <xdr:col>16</xdr:col>
      <xdr:colOff>37395</xdr:colOff>
      <xdr:row>190</xdr:row>
      <xdr:rowOff>82550</xdr:rowOff>
    </xdr:to>
    <xdr:cxnSp macro="">
      <xdr:nvCxnSpPr>
        <xdr:cNvPr id="448" name="直線コネクタ 447"/>
        <xdr:cNvCxnSpPr>
          <a:cxnSpLocks/>
        </xdr:cNvCxnSpPr>
      </xdr:nvCxnSpPr>
      <xdr:spPr>
        <a:xfrm rot="16200000">
          <a:off x="17214145" y="3869055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1063625</xdr:colOff>
      <xdr:row>190</xdr:row>
      <xdr:rowOff>82550</xdr:rowOff>
    </xdr:from>
    <xdr:to>
      <xdr:col>16</xdr:col>
      <xdr:colOff>50800</xdr:colOff>
      <xdr:row>190</xdr:row>
      <xdr:rowOff>82550</xdr:rowOff>
    </xdr:to>
    <xdr:cxnSp macro="">
      <xdr:nvCxnSpPr>
        <xdr:cNvPr id="449" name="直線コネクタ 448"/>
        <xdr:cNvCxnSpPr>
          <a:cxnSpLocks/>
        </xdr:cNvCxnSpPr>
      </xdr:nvCxnSpPr>
      <xdr:spPr>
        <a:xfrm rot="16200000">
          <a:off x="17240250" y="3870325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26105</xdr:colOff>
      <xdr:row>190</xdr:row>
      <xdr:rowOff>82550</xdr:rowOff>
    </xdr:from>
    <xdr:to>
      <xdr:col>16</xdr:col>
      <xdr:colOff>64205</xdr:colOff>
      <xdr:row>190</xdr:row>
      <xdr:rowOff>82550</xdr:rowOff>
    </xdr:to>
    <xdr:cxnSp macro="">
      <xdr:nvCxnSpPr>
        <xdr:cNvPr id="450" name="直線コネクタ 449"/>
        <xdr:cNvCxnSpPr>
          <a:cxnSpLocks/>
        </xdr:cNvCxnSpPr>
      </xdr:nvCxnSpPr>
      <xdr:spPr>
        <a:xfrm rot="16200000">
          <a:off x="17266355" y="3871595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64911</xdr:colOff>
      <xdr:row>190</xdr:row>
      <xdr:rowOff>82550</xdr:rowOff>
    </xdr:from>
    <xdr:to>
      <xdr:col>16</xdr:col>
      <xdr:colOff>64911</xdr:colOff>
      <xdr:row>190</xdr:row>
      <xdr:rowOff>95250</xdr:rowOff>
    </xdr:to>
    <xdr:cxnSp macro="">
      <xdr:nvCxnSpPr>
        <xdr:cNvPr id="451" name="直線コネクタ 450"/>
        <xdr:cNvCxnSpPr>
          <a:cxnSpLocks/>
        </xdr:cNvCxnSpPr>
      </xdr:nvCxnSpPr>
      <xdr:spPr>
        <a:xfrm>
          <a:off x="17286111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1065741</xdr:colOff>
      <xdr:row>190</xdr:row>
      <xdr:rowOff>82550</xdr:rowOff>
    </xdr:from>
    <xdr:to>
      <xdr:col>16</xdr:col>
      <xdr:colOff>103716</xdr:colOff>
      <xdr:row>190</xdr:row>
      <xdr:rowOff>82550</xdr:rowOff>
    </xdr:to>
    <xdr:cxnSp macro="">
      <xdr:nvCxnSpPr>
        <xdr:cNvPr id="452" name="直線コネクタ 451"/>
        <xdr:cNvCxnSpPr>
          <a:cxnSpLocks/>
        </xdr:cNvCxnSpPr>
      </xdr:nvCxnSpPr>
      <xdr:spPr>
        <a:xfrm rot="5400000">
          <a:off x="17267766" y="3867785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99162</xdr:colOff>
      <xdr:row>190</xdr:row>
      <xdr:rowOff>100509</xdr:rowOff>
    </xdr:from>
    <xdr:to>
      <xdr:col>16</xdr:col>
      <xdr:colOff>149962</xdr:colOff>
      <xdr:row>190</xdr:row>
      <xdr:rowOff>100509</xdr:rowOff>
    </xdr:to>
    <xdr:cxnSp macro="">
      <xdr:nvCxnSpPr>
        <xdr:cNvPr id="453" name="直線コネクタ 452"/>
        <xdr:cNvCxnSpPr>
          <a:cxnSpLocks/>
        </xdr:cNvCxnSpPr>
      </xdr:nvCxnSpPr>
      <xdr:spPr>
        <a:xfrm rot="2700000">
          <a:off x="17345762" y="3872755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181328</xdr:colOff>
      <xdr:row>190</xdr:row>
      <xdr:rowOff>82550</xdr:rowOff>
    </xdr:from>
    <xdr:to>
      <xdr:col>16</xdr:col>
      <xdr:colOff>181328</xdr:colOff>
      <xdr:row>190</xdr:row>
      <xdr:rowOff>107950</xdr:rowOff>
    </xdr:to>
    <xdr:cxnSp macro="">
      <xdr:nvCxnSpPr>
        <xdr:cNvPr id="454" name="直線コネクタ 453"/>
        <xdr:cNvCxnSpPr>
          <a:cxnSpLocks/>
        </xdr:cNvCxnSpPr>
      </xdr:nvCxnSpPr>
      <xdr:spPr>
        <a:xfrm>
          <a:off x="17402528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220134</xdr:colOff>
      <xdr:row>190</xdr:row>
      <xdr:rowOff>82550</xdr:rowOff>
    </xdr:from>
    <xdr:to>
      <xdr:col>16</xdr:col>
      <xdr:colOff>220134</xdr:colOff>
      <xdr:row>190</xdr:row>
      <xdr:rowOff>107950</xdr:rowOff>
    </xdr:to>
    <xdr:cxnSp macro="">
      <xdr:nvCxnSpPr>
        <xdr:cNvPr id="455" name="直線コネクタ 454"/>
        <xdr:cNvCxnSpPr>
          <a:cxnSpLocks/>
        </xdr:cNvCxnSpPr>
      </xdr:nvCxnSpPr>
      <xdr:spPr>
        <a:xfrm>
          <a:off x="17441334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249640</xdr:colOff>
      <xdr:row>190</xdr:row>
      <xdr:rowOff>60101</xdr:rowOff>
    </xdr:from>
    <xdr:to>
      <xdr:col>16</xdr:col>
      <xdr:colOff>313140</xdr:colOff>
      <xdr:row>190</xdr:row>
      <xdr:rowOff>60101</xdr:rowOff>
    </xdr:to>
    <xdr:cxnSp macro="">
      <xdr:nvCxnSpPr>
        <xdr:cNvPr id="456" name="直線コネクタ 455"/>
        <xdr:cNvCxnSpPr>
          <a:cxnSpLocks/>
        </xdr:cNvCxnSpPr>
      </xdr:nvCxnSpPr>
      <xdr:spPr>
        <a:xfrm rot="13500000">
          <a:off x="17502590" y="38680801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292193</xdr:colOff>
      <xdr:row>190</xdr:row>
      <xdr:rowOff>109843</xdr:rowOff>
    </xdr:from>
    <xdr:to>
      <xdr:col>16</xdr:col>
      <xdr:colOff>431893</xdr:colOff>
      <xdr:row>190</xdr:row>
      <xdr:rowOff>109843</xdr:rowOff>
    </xdr:to>
    <xdr:cxnSp macro="">
      <xdr:nvCxnSpPr>
        <xdr:cNvPr id="457" name="直線コネクタ 456"/>
        <xdr:cNvCxnSpPr>
          <a:cxnSpLocks/>
        </xdr:cNvCxnSpPr>
      </xdr:nvCxnSpPr>
      <xdr:spPr>
        <a:xfrm rot="17580000">
          <a:off x="17583243" y="3869244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520645</xdr:colOff>
      <xdr:row>190</xdr:row>
      <xdr:rowOff>6293</xdr:rowOff>
    </xdr:from>
    <xdr:to>
      <xdr:col>16</xdr:col>
      <xdr:colOff>520645</xdr:colOff>
      <xdr:row>192</xdr:row>
      <xdr:rowOff>126943</xdr:rowOff>
    </xdr:to>
    <xdr:cxnSp macro="">
      <xdr:nvCxnSpPr>
        <xdr:cNvPr id="458" name="直線コネクタ 457"/>
        <xdr:cNvCxnSpPr>
          <a:cxnSpLocks/>
        </xdr:cNvCxnSpPr>
      </xdr:nvCxnSpPr>
      <xdr:spPr>
        <a:xfrm rot="18900000">
          <a:off x="17741845" y="38658743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355164</xdr:colOff>
      <xdr:row>190</xdr:row>
      <xdr:rowOff>181796</xdr:rowOff>
    </xdr:from>
    <xdr:to>
      <xdr:col>16</xdr:col>
      <xdr:colOff>863164</xdr:colOff>
      <xdr:row>190</xdr:row>
      <xdr:rowOff>181796</xdr:rowOff>
    </xdr:to>
    <xdr:cxnSp macro="">
      <xdr:nvCxnSpPr>
        <xdr:cNvPr id="459" name="直線コネクタ 458"/>
        <xdr:cNvCxnSpPr>
          <a:cxnSpLocks/>
        </xdr:cNvCxnSpPr>
      </xdr:nvCxnSpPr>
      <xdr:spPr>
        <a:xfrm rot="17580000">
          <a:off x="17830364" y="38580246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463553</xdr:colOff>
      <xdr:row>190</xdr:row>
      <xdr:rowOff>62090</xdr:rowOff>
    </xdr:from>
    <xdr:to>
      <xdr:col>16</xdr:col>
      <xdr:colOff>463553</xdr:colOff>
      <xdr:row>191</xdr:row>
      <xdr:rowOff>1765</xdr:rowOff>
    </xdr:to>
    <xdr:cxnSp macro="">
      <xdr:nvCxnSpPr>
        <xdr:cNvPr id="460" name="直線コネクタ 459"/>
        <xdr:cNvCxnSpPr>
          <a:cxnSpLocks/>
        </xdr:cNvCxnSpPr>
      </xdr:nvCxnSpPr>
      <xdr:spPr>
        <a:xfrm rot="18900000">
          <a:off x="17684753" y="3871454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423194</xdr:colOff>
      <xdr:row>190</xdr:row>
      <xdr:rowOff>76491</xdr:rowOff>
    </xdr:from>
    <xdr:to>
      <xdr:col>16</xdr:col>
      <xdr:colOff>423194</xdr:colOff>
      <xdr:row>191</xdr:row>
      <xdr:rowOff>28866</xdr:rowOff>
    </xdr:to>
    <xdr:cxnSp macro="">
      <xdr:nvCxnSpPr>
        <xdr:cNvPr id="461" name="直線コネクタ 460"/>
        <xdr:cNvCxnSpPr>
          <a:cxnSpLocks/>
        </xdr:cNvCxnSpPr>
      </xdr:nvCxnSpPr>
      <xdr:spPr>
        <a:xfrm rot="1380000">
          <a:off x="17644394" y="38728941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489247</xdr:colOff>
      <xdr:row>190</xdr:row>
      <xdr:rowOff>94956</xdr:rowOff>
    </xdr:from>
    <xdr:to>
      <xdr:col>16</xdr:col>
      <xdr:colOff>552747</xdr:colOff>
      <xdr:row>190</xdr:row>
      <xdr:rowOff>94956</xdr:rowOff>
    </xdr:to>
    <xdr:cxnSp macro="">
      <xdr:nvCxnSpPr>
        <xdr:cNvPr id="462" name="直線コネクタ 461"/>
        <xdr:cNvCxnSpPr>
          <a:cxnSpLocks/>
        </xdr:cNvCxnSpPr>
      </xdr:nvCxnSpPr>
      <xdr:spPr>
        <a:xfrm rot="17580000">
          <a:off x="17742197" y="38715656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359251</xdr:colOff>
      <xdr:row>190</xdr:row>
      <xdr:rowOff>115851</xdr:rowOff>
    </xdr:from>
    <xdr:to>
      <xdr:col>16</xdr:col>
      <xdr:colOff>537051</xdr:colOff>
      <xdr:row>190</xdr:row>
      <xdr:rowOff>115851</xdr:rowOff>
    </xdr:to>
    <xdr:cxnSp macro="">
      <xdr:nvCxnSpPr>
        <xdr:cNvPr id="463" name="直線コネクタ 462"/>
        <xdr:cNvCxnSpPr>
          <a:cxnSpLocks/>
        </xdr:cNvCxnSpPr>
      </xdr:nvCxnSpPr>
      <xdr:spPr>
        <a:xfrm rot="4080000">
          <a:off x="17669351" y="38679401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190017</xdr:colOff>
      <xdr:row>190</xdr:row>
      <xdr:rowOff>156290</xdr:rowOff>
    </xdr:from>
    <xdr:to>
      <xdr:col>16</xdr:col>
      <xdr:colOff>583717</xdr:colOff>
      <xdr:row>190</xdr:row>
      <xdr:rowOff>156290</xdr:rowOff>
    </xdr:to>
    <xdr:cxnSp macro="">
      <xdr:nvCxnSpPr>
        <xdr:cNvPr id="464" name="直線コネクタ 463"/>
        <xdr:cNvCxnSpPr>
          <a:cxnSpLocks/>
        </xdr:cNvCxnSpPr>
      </xdr:nvCxnSpPr>
      <xdr:spPr>
        <a:xfrm rot="4080000">
          <a:off x="17608067" y="3861189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486955</xdr:colOff>
      <xdr:row>188</xdr:row>
      <xdr:rowOff>189918</xdr:rowOff>
    </xdr:from>
    <xdr:to>
      <xdr:col>16</xdr:col>
      <xdr:colOff>486955</xdr:colOff>
      <xdr:row>190</xdr:row>
      <xdr:rowOff>132768</xdr:rowOff>
    </xdr:to>
    <xdr:cxnSp macro="">
      <xdr:nvCxnSpPr>
        <xdr:cNvPr id="465" name="直線コネクタ 464"/>
        <xdr:cNvCxnSpPr>
          <a:cxnSpLocks/>
        </xdr:cNvCxnSpPr>
      </xdr:nvCxnSpPr>
      <xdr:spPr>
        <a:xfrm rot="8100000">
          <a:off x="17708155" y="38442318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593113</xdr:colOff>
      <xdr:row>189</xdr:row>
      <xdr:rowOff>152495</xdr:rowOff>
    </xdr:from>
    <xdr:to>
      <xdr:col>16</xdr:col>
      <xdr:colOff>593113</xdr:colOff>
      <xdr:row>190</xdr:row>
      <xdr:rowOff>104870</xdr:rowOff>
    </xdr:to>
    <xdr:cxnSp macro="">
      <xdr:nvCxnSpPr>
        <xdr:cNvPr id="466" name="直線コネクタ 465"/>
        <xdr:cNvCxnSpPr>
          <a:cxnSpLocks/>
        </xdr:cNvCxnSpPr>
      </xdr:nvCxnSpPr>
      <xdr:spPr>
        <a:xfrm rot="8100000">
          <a:off x="17814313" y="3860492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635846</xdr:colOff>
      <xdr:row>189</xdr:row>
      <xdr:rowOff>25586</xdr:rowOff>
    </xdr:from>
    <xdr:to>
      <xdr:col>16</xdr:col>
      <xdr:colOff>635846</xdr:colOff>
      <xdr:row>190</xdr:row>
      <xdr:rowOff>92261</xdr:rowOff>
    </xdr:to>
    <xdr:cxnSp macro="">
      <xdr:nvCxnSpPr>
        <xdr:cNvPr id="467" name="直線コネクタ 466"/>
        <xdr:cNvCxnSpPr>
          <a:cxnSpLocks/>
        </xdr:cNvCxnSpPr>
      </xdr:nvCxnSpPr>
      <xdr:spPr>
        <a:xfrm rot="9480000">
          <a:off x="17857046" y="3847801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724605</xdr:colOff>
      <xdr:row>189</xdr:row>
      <xdr:rowOff>53975</xdr:rowOff>
    </xdr:from>
    <xdr:to>
      <xdr:col>16</xdr:col>
      <xdr:colOff>724605</xdr:colOff>
      <xdr:row>190</xdr:row>
      <xdr:rowOff>82550</xdr:rowOff>
    </xdr:to>
    <xdr:cxnSp macro="">
      <xdr:nvCxnSpPr>
        <xdr:cNvPr id="468" name="直線コネクタ 467"/>
        <xdr:cNvCxnSpPr>
          <a:cxnSpLocks/>
        </xdr:cNvCxnSpPr>
      </xdr:nvCxnSpPr>
      <xdr:spPr>
        <a:xfrm rot="10800000">
          <a:off x="17945805" y="38506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817997</xdr:colOff>
      <xdr:row>189</xdr:row>
      <xdr:rowOff>14282</xdr:rowOff>
    </xdr:from>
    <xdr:to>
      <xdr:col>16</xdr:col>
      <xdr:colOff>817997</xdr:colOff>
      <xdr:row>190</xdr:row>
      <xdr:rowOff>93657</xdr:rowOff>
    </xdr:to>
    <xdr:cxnSp macro="">
      <xdr:nvCxnSpPr>
        <xdr:cNvPr id="469" name="直線コネクタ 468"/>
        <xdr:cNvCxnSpPr>
          <a:cxnSpLocks/>
        </xdr:cNvCxnSpPr>
      </xdr:nvCxnSpPr>
      <xdr:spPr>
        <a:xfrm rot="12180000">
          <a:off x="18039197" y="38466707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802216</xdr:colOff>
      <xdr:row>190</xdr:row>
      <xdr:rowOff>82550</xdr:rowOff>
    </xdr:from>
    <xdr:to>
      <xdr:col>16</xdr:col>
      <xdr:colOff>802216</xdr:colOff>
      <xdr:row>190</xdr:row>
      <xdr:rowOff>95250</xdr:rowOff>
    </xdr:to>
    <xdr:cxnSp macro="">
      <xdr:nvCxnSpPr>
        <xdr:cNvPr id="470" name="直線コネクタ 469"/>
        <xdr:cNvCxnSpPr>
          <a:cxnSpLocks/>
        </xdr:cNvCxnSpPr>
      </xdr:nvCxnSpPr>
      <xdr:spPr>
        <a:xfrm>
          <a:off x="18023416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754302</xdr:colOff>
      <xdr:row>190</xdr:row>
      <xdr:rowOff>118469</xdr:rowOff>
    </xdr:from>
    <xdr:to>
      <xdr:col>16</xdr:col>
      <xdr:colOff>855902</xdr:colOff>
      <xdr:row>190</xdr:row>
      <xdr:rowOff>118469</xdr:rowOff>
    </xdr:to>
    <xdr:cxnSp macro="">
      <xdr:nvCxnSpPr>
        <xdr:cNvPr id="471" name="直線コネクタ 470"/>
        <xdr:cNvCxnSpPr>
          <a:cxnSpLocks/>
        </xdr:cNvCxnSpPr>
      </xdr:nvCxnSpPr>
      <xdr:spPr>
        <a:xfrm rot="2700000">
          <a:off x="18026302" y="38720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910751</xdr:colOff>
      <xdr:row>190</xdr:row>
      <xdr:rowOff>76538</xdr:rowOff>
    </xdr:from>
    <xdr:to>
      <xdr:col>16</xdr:col>
      <xdr:colOff>910751</xdr:colOff>
      <xdr:row>191</xdr:row>
      <xdr:rowOff>41613</xdr:rowOff>
    </xdr:to>
    <xdr:cxnSp macro="">
      <xdr:nvCxnSpPr>
        <xdr:cNvPr id="472" name="直線コネクタ 471"/>
        <xdr:cNvCxnSpPr>
          <a:cxnSpLocks/>
        </xdr:cNvCxnSpPr>
      </xdr:nvCxnSpPr>
      <xdr:spPr>
        <a:xfrm rot="20280000">
          <a:off x="18131951" y="38728988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887203</xdr:colOff>
      <xdr:row>190</xdr:row>
      <xdr:rowOff>6671</xdr:rowOff>
    </xdr:from>
    <xdr:to>
      <xdr:col>16</xdr:col>
      <xdr:colOff>887203</xdr:colOff>
      <xdr:row>190</xdr:row>
      <xdr:rowOff>95571</xdr:rowOff>
    </xdr:to>
    <xdr:cxnSp macro="">
      <xdr:nvCxnSpPr>
        <xdr:cNvPr id="473" name="直線コネクタ 472"/>
        <xdr:cNvCxnSpPr>
          <a:cxnSpLocks/>
        </xdr:cNvCxnSpPr>
      </xdr:nvCxnSpPr>
      <xdr:spPr>
        <a:xfrm rot="8100000">
          <a:off x="18108403" y="38659121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817739</xdr:colOff>
      <xdr:row>190</xdr:row>
      <xdr:rowOff>82550</xdr:rowOff>
    </xdr:from>
    <xdr:to>
      <xdr:col>16</xdr:col>
      <xdr:colOff>957439</xdr:colOff>
      <xdr:row>190</xdr:row>
      <xdr:rowOff>82550</xdr:rowOff>
    </xdr:to>
    <xdr:cxnSp macro="">
      <xdr:nvCxnSpPr>
        <xdr:cNvPr id="474" name="直線コネクタ 473"/>
        <xdr:cNvCxnSpPr>
          <a:cxnSpLocks/>
        </xdr:cNvCxnSpPr>
      </xdr:nvCxnSpPr>
      <xdr:spPr>
        <a:xfrm rot="5400000">
          <a:off x="18108789" y="38665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996245</xdr:colOff>
      <xdr:row>190</xdr:row>
      <xdr:rowOff>82550</xdr:rowOff>
    </xdr:from>
    <xdr:to>
      <xdr:col>17</xdr:col>
      <xdr:colOff>72320</xdr:colOff>
      <xdr:row>190</xdr:row>
      <xdr:rowOff>82550</xdr:rowOff>
    </xdr:to>
    <xdr:cxnSp macro="">
      <xdr:nvCxnSpPr>
        <xdr:cNvPr id="475" name="直線コネクタ 474"/>
        <xdr:cNvCxnSpPr>
          <a:cxnSpLocks/>
        </xdr:cNvCxnSpPr>
      </xdr:nvCxnSpPr>
      <xdr:spPr>
        <a:xfrm rot="16200000">
          <a:off x="18293645" y="386588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1035050</xdr:colOff>
      <xdr:row>190</xdr:row>
      <xdr:rowOff>82550</xdr:rowOff>
    </xdr:from>
    <xdr:to>
      <xdr:col>17</xdr:col>
      <xdr:colOff>9525</xdr:colOff>
      <xdr:row>190</xdr:row>
      <xdr:rowOff>82550</xdr:rowOff>
    </xdr:to>
    <xdr:cxnSp macro="">
      <xdr:nvCxnSpPr>
        <xdr:cNvPr id="476" name="直線コネクタ 475"/>
        <xdr:cNvCxnSpPr>
          <a:cxnSpLocks/>
        </xdr:cNvCxnSpPr>
      </xdr:nvCxnSpPr>
      <xdr:spPr>
        <a:xfrm rot="16200000">
          <a:off x="18281650" y="38709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1067845</xdr:colOff>
      <xdr:row>190</xdr:row>
      <xdr:rowOff>51627</xdr:rowOff>
    </xdr:from>
    <xdr:to>
      <xdr:col>17</xdr:col>
      <xdr:colOff>156620</xdr:colOff>
      <xdr:row>190</xdr:row>
      <xdr:rowOff>51627</xdr:rowOff>
    </xdr:to>
    <xdr:cxnSp macro="">
      <xdr:nvCxnSpPr>
        <xdr:cNvPr id="477" name="直線コネクタ 476"/>
        <xdr:cNvCxnSpPr>
          <a:cxnSpLocks/>
        </xdr:cNvCxnSpPr>
      </xdr:nvCxnSpPr>
      <xdr:spPr>
        <a:xfrm rot="14880000">
          <a:off x="18371595" y="38621527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46261</xdr:colOff>
      <xdr:row>190</xdr:row>
      <xdr:rowOff>33771</xdr:rowOff>
    </xdr:from>
    <xdr:to>
      <xdr:col>17</xdr:col>
      <xdr:colOff>46261</xdr:colOff>
      <xdr:row>190</xdr:row>
      <xdr:rowOff>84571</xdr:rowOff>
    </xdr:to>
    <xdr:cxnSp macro="">
      <xdr:nvCxnSpPr>
        <xdr:cNvPr id="478" name="直線コネクタ 477"/>
        <xdr:cNvCxnSpPr>
          <a:cxnSpLocks/>
        </xdr:cNvCxnSpPr>
      </xdr:nvCxnSpPr>
      <xdr:spPr>
        <a:xfrm rot="12180000">
          <a:off x="18343786" y="38686221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75141</xdr:colOff>
      <xdr:row>190</xdr:row>
      <xdr:rowOff>82550</xdr:rowOff>
    </xdr:from>
    <xdr:to>
      <xdr:col>17</xdr:col>
      <xdr:colOff>75141</xdr:colOff>
      <xdr:row>190</xdr:row>
      <xdr:rowOff>133350</xdr:rowOff>
    </xdr:to>
    <xdr:cxnSp macro="">
      <xdr:nvCxnSpPr>
        <xdr:cNvPr id="479" name="直線コネクタ 478"/>
        <xdr:cNvCxnSpPr>
          <a:cxnSpLocks/>
        </xdr:cNvCxnSpPr>
      </xdr:nvCxnSpPr>
      <xdr:spPr>
        <a:xfrm rot="21600000">
          <a:off x="18372666" y="387350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141240</xdr:colOff>
      <xdr:row>189</xdr:row>
      <xdr:rowOff>148429</xdr:rowOff>
    </xdr:from>
    <xdr:to>
      <xdr:col>17</xdr:col>
      <xdr:colOff>141240</xdr:colOff>
      <xdr:row>190</xdr:row>
      <xdr:rowOff>88104</xdr:rowOff>
    </xdr:to>
    <xdr:cxnSp macro="">
      <xdr:nvCxnSpPr>
        <xdr:cNvPr id="480" name="直線コネクタ 479"/>
        <xdr:cNvCxnSpPr>
          <a:cxnSpLocks/>
        </xdr:cNvCxnSpPr>
      </xdr:nvCxnSpPr>
      <xdr:spPr>
        <a:xfrm rot="12180000">
          <a:off x="18438765" y="38600854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187489</xdr:colOff>
      <xdr:row>189</xdr:row>
      <xdr:rowOff>111844</xdr:rowOff>
    </xdr:from>
    <xdr:to>
      <xdr:col>17</xdr:col>
      <xdr:colOff>187489</xdr:colOff>
      <xdr:row>190</xdr:row>
      <xdr:rowOff>89619</xdr:rowOff>
    </xdr:to>
    <xdr:cxnSp macro="">
      <xdr:nvCxnSpPr>
        <xdr:cNvPr id="481" name="直線コネクタ 480"/>
        <xdr:cNvCxnSpPr>
          <a:cxnSpLocks/>
        </xdr:cNvCxnSpPr>
      </xdr:nvCxnSpPr>
      <xdr:spPr>
        <a:xfrm rot="12180000">
          <a:off x="18485014" y="38564269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191559</xdr:colOff>
      <xdr:row>188</xdr:row>
      <xdr:rowOff>12700</xdr:rowOff>
    </xdr:from>
    <xdr:to>
      <xdr:col>17</xdr:col>
      <xdr:colOff>191559</xdr:colOff>
      <xdr:row>190</xdr:row>
      <xdr:rowOff>82550</xdr:rowOff>
    </xdr:to>
    <xdr:cxnSp macro="">
      <xdr:nvCxnSpPr>
        <xdr:cNvPr id="482" name="直線コネクタ 481"/>
        <xdr:cNvCxnSpPr>
          <a:cxnSpLocks/>
        </xdr:cNvCxnSpPr>
      </xdr:nvCxnSpPr>
      <xdr:spPr>
        <a:xfrm rot="10800000">
          <a:off x="18489084" y="3826510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130457</xdr:colOff>
      <xdr:row>187</xdr:row>
      <xdr:rowOff>349621</xdr:rowOff>
    </xdr:from>
    <xdr:to>
      <xdr:col>17</xdr:col>
      <xdr:colOff>130457</xdr:colOff>
      <xdr:row>190</xdr:row>
      <xdr:rowOff>101971</xdr:rowOff>
    </xdr:to>
    <xdr:cxnSp macro="">
      <xdr:nvCxnSpPr>
        <xdr:cNvPr id="483" name="直線コネクタ 482"/>
        <xdr:cNvCxnSpPr>
          <a:cxnSpLocks/>
        </xdr:cNvCxnSpPr>
      </xdr:nvCxnSpPr>
      <xdr:spPr>
        <a:xfrm rot="9480000">
          <a:off x="18427982" y="38221021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269170</xdr:colOff>
      <xdr:row>190</xdr:row>
      <xdr:rowOff>82550</xdr:rowOff>
    </xdr:from>
    <xdr:to>
      <xdr:col>17</xdr:col>
      <xdr:colOff>802570</xdr:colOff>
      <xdr:row>190</xdr:row>
      <xdr:rowOff>82550</xdr:rowOff>
    </xdr:to>
    <xdr:cxnSp macro="">
      <xdr:nvCxnSpPr>
        <xdr:cNvPr id="484" name="直線コネクタ 483"/>
        <xdr:cNvCxnSpPr>
          <a:cxnSpLocks/>
        </xdr:cNvCxnSpPr>
      </xdr:nvCxnSpPr>
      <xdr:spPr>
        <a:xfrm rot="16200000">
          <a:off x="18833395" y="384683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286269</xdr:colOff>
      <xdr:row>190</xdr:row>
      <xdr:rowOff>189240</xdr:rowOff>
    </xdr:from>
    <xdr:to>
      <xdr:col>17</xdr:col>
      <xdr:colOff>832369</xdr:colOff>
      <xdr:row>190</xdr:row>
      <xdr:rowOff>189240</xdr:rowOff>
    </xdr:to>
    <xdr:cxnSp macro="">
      <xdr:nvCxnSpPr>
        <xdr:cNvPr id="485" name="直線コネクタ 484"/>
        <xdr:cNvCxnSpPr>
          <a:cxnSpLocks/>
        </xdr:cNvCxnSpPr>
      </xdr:nvCxnSpPr>
      <xdr:spPr>
        <a:xfrm rot="17580000">
          <a:off x="18856844" y="3856864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323055</xdr:colOff>
      <xdr:row>190</xdr:row>
      <xdr:rowOff>199164</xdr:rowOff>
    </xdr:from>
    <xdr:to>
      <xdr:col>17</xdr:col>
      <xdr:colOff>919955</xdr:colOff>
      <xdr:row>190</xdr:row>
      <xdr:rowOff>199164</xdr:rowOff>
    </xdr:to>
    <xdr:cxnSp macro="">
      <xdr:nvCxnSpPr>
        <xdr:cNvPr id="486" name="直線コネクタ 485"/>
        <xdr:cNvCxnSpPr>
          <a:cxnSpLocks/>
        </xdr:cNvCxnSpPr>
      </xdr:nvCxnSpPr>
      <xdr:spPr>
        <a:xfrm rot="17580000">
          <a:off x="18919030" y="38553164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385586</xdr:colOff>
      <xdr:row>190</xdr:row>
      <xdr:rowOff>82550</xdr:rowOff>
    </xdr:from>
    <xdr:to>
      <xdr:col>18</xdr:col>
      <xdr:colOff>376061</xdr:colOff>
      <xdr:row>190</xdr:row>
      <xdr:rowOff>82550</xdr:rowOff>
    </xdr:to>
    <xdr:cxnSp macro="">
      <xdr:nvCxnSpPr>
        <xdr:cNvPr id="487" name="直線コネクタ 486"/>
        <xdr:cNvCxnSpPr>
          <a:cxnSpLocks/>
        </xdr:cNvCxnSpPr>
      </xdr:nvCxnSpPr>
      <xdr:spPr>
        <a:xfrm rot="16200000">
          <a:off x="19216511" y="38201600"/>
          <a:ext cx="0" cy="1066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424391</xdr:colOff>
      <xdr:row>190</xdr:row>
      <xdr:rowOff>82550</xdr:rowOff>
    </xdr:from>
    <xdr:to>
      <xdr:col>18</xdr:col>
      <xdr:colOff>618066</xdr:colOff>
      <xdr:row>190</xdr:row>
      <xdr:rowOff>82550</xdr:rowOff>
    </xdr:to>
    <xdr:cxnSp macro="">
      <xdr:nvCxnSpPr>
        <xdr:cNvPr id="488" name="直線コネクタ 487"/>
        <xdr:cNvCxnSpPr>
          <a:cxnSpLocks/>
        </xdr:cNvCxnSpPr>
      </xdr:nvCxnSpPr>
      <xdr:spPr>
        <a:xfrm rot="16200000">
          <a:off x="19356916" y="38100000"/>
          <a:ext cx="0" cy="1270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413222</xdr:colOff>
      <xdr:row>191</xdr:row>
      <xdr:rowOff>128159</xdr:rowOff>
    </xdr:from>
    <xdr:to>
      <xdr:col>18</xdr:col>
      <xdr:colOff>594197</xdr:colOff>
      <xdr:row>191</xdr:row>
      <xdr:rowOff>128159</xdr:rowOff>
    </xdr:to>
    <xdr:cxnSp macro="">
      <xdr:nvCxnSpPr>
        <xdr:cNvPr id="489" name="直線コネクタ 488"/>
        <xdr:cNvCxnSpPr>
          <a:cxnSpLocks/>
        </xdr:cNvCxnSpPr>
      </xdr:nvCxnSpPr>
      <xdr:spPr>
        <a:xfrm rot="17580000">
          <a:off x="19339397" y="38351984"/>
          <a:ext cx="0" cy="1257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502003</xdr:colOff>
      <xdr:row>190</xdr:row>
      <xdr:rowOff>82550</xdr:rowOff>
    </xdr:from>
    <xdr:to>
      <xdr:col>18</xdr:col>
      <xdr:colOff>200378</xdr:colOff>
      <xdr:row>190</xdr:row>
      <xdr:rowOff>82550</xdr:rowOff>
    </xdr:to>
    <xdr:cxnSp macro="">
      <xdr:nvCxnSpPr>
        <xdr:cNvPr id="490" name="直線コネクタ 489"/>
        <xdr:cNvCxnSpPr>
          <a:cxnSpLocks/>
        </xdr:cNvCxnSpPr>
      </xdr:nvCxnSpPr>
      <xdr:spPr>
        <a:xfrm rot="16200000">
          <a:off x="19186878" y="38347650"/>
          <a:ext cx="0" cy="774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526168</xdr:colOff>
      <xdr:row>190</xdr:row>
      <xdr:rowOff>154504</xdr:rowOff>
    </xdr:from>
    <xdr:to>
      <xdr:col>17</xdr:col>
      <xdr:colOff>894468</xdr:colOff>
      <xdr:row>190</xdr:row>
      <xdr:rowOff>154504</xdr:rowOff>
    </xdr:to>
    <xdr:cxnSp macro="">
      <xdr:nvCxnSpPr>
        <xdr:cNvPr id="491" name="直線コネクタ 490"/>
        <xdr:cNvCxnSpPr>
          <a:cxnSpLocks/>
        </xdr:cNvCxnSpPr>
      </xdr:nvCxnSpPr>
      <xdr:spPr>
        <a:xfrm rot="17580000">
          <a:off x="19007843" y="38622804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579614</xdr:colOff>
      <xdr:row>190</xdr:row>
      <xdr:rowOff>82550</xdr:rowOff>
    </xdr:from>
    <xdr:to>
      <xdr:col>17</xdr:col>
      <xdr:colOff>1074914</xdr:colOff>
      <xdr:row>190</xdr:row>
      <xdr:rowOff>82550</xdr:rowOff>
    </xdr:to>
    <xdr:cxnSp macro="">
      <xdr:nvCxnSpPr>
        <xdr:cNvPr id="492" name="直線コネクタ 491"/>
        <xdr:cNvCxnSpPr>
          <a:cxnSpLocks/>
        </xdr:cNvCxnSpPr>
      </xdr:nvCxnSpPr>
      <xdr:spPr>
        <a:xfrm rot="16200000">
          <a:off x="19124789" y="3848735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618420</xdr:colOff>
      <xdr:row>190</xdr:row>
      <xdr:rowOff>82550</xdr:rowOff>
    </xdr:from>
    <xdr:to>
      <xdr:col>17</xdr:col>
      <xdr:colOff>1024820</xdr:colOff>
      <xdr:row>190</xdr:row>
      <xdr:rowOff>82550</xdr:rowOff>
    </xdr:to>
    <xdr:cxnSp macro="">
      <xdr:nvCxnSpPr>
        <xdr:cNvPr id="493" name="直線コネクタ 492"/>
        <xdr:cNvCxnSpPr>
          <a:cxnSpLocks/>
        </xdr:cNvCxnSpPr>
      </xdr:nvCxnSpPr>
      <xdr:spPr>
        <a:xfrm rot="16200000">
          <a:off x="19119145" y="385318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673876</xdr:colOff>
      <xdr:row>190</xdr:row>
      <xdr:rowOff>79313</xdr:rowOff>
    </xdr:from>
    <xdr:to>
      <xdr:col>17</xdr:col>
      <xdr:colOff>673876</xdr:colOff>
      <xdr:row>190</xdr:row>
      <xdr:rowOff>168213</xdr:rowOff>
    </xdr:to>
    <xdr:cxnSp macro="">
      <xdr:nvCxnSpPr>
        <xdr:cNvPr id="494" name="直線コネクタ 493"/>
        <xdr:cNvCxnSpPr>
          <a:cxnSpLocks/>
        </xdr:cNvCxnSpPr>
      </xdr:nvCxnSpPr>
      <xdr:spPr>
        <a:xfrm rot="20280000">
          <a:off x="18971401" y="38731763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776852</xdr:colOff>
      <xdr:row>190</xdr:row>
      <xdr:rowOff>49070</xdr:rowOff>
    </xdr:from>
    <xdr:to>
      <xdr:col>17</xdr:col>
      <xdr:colOff>776852</xdr:colOff>
      <xdr:row>191</xdr:row>
      <xdr:rowOff>77645</xdr:rowOff>
    </xdr:to>
    <xdr:cxnSp macro="">
      <xdr:nvCxnSpPr>
        <xdr:cNvPr id="495" name="直線コネクタ 494"/>
        <xdr:cNvCxnSpPr>
          <a:cxnSpLocks/>
        </xdr:cNvCxnSpPr>
      </xdr:nvCxnSpPr>
      <xdr:spPr>
        <a:xfrm rot="18900000">
          <a:off x="19074377" y="38701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727769</xdr:colOff>
      <xdr:row>190</xdr:row>
      <xdr:rowOff>117287</xdr:rowOff>
    </xdr:from>
    <xdr:to>
      <xdr:col>17</xdr:col>
      <xdr:colOff>905569</xdr:colOff>
      <xdr:row>190</xdr:row>
      <xdr:rowOff>117287</xdr:rowOff>
    </xdr:to>
    <xdr:cxnSp macro="">
      <xdr:nvCxnSpPr>
        <xdr:cNvPr id="496" name="直線コネクタ 495"/>
        <xdr:cNvCxnSpPr>
          <a:cxnSpLocks/>
        </xdr:cNvCxnSpPr>
      </xdr:nvCxnSpPr>
      <xdr:spPr>
        <a:xfrm rot="17580000">
          <a:off x="19114194" y="38680837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823033</xdr:colOff>
      <xdr:row>190</xdr:row>
      <xdr:rowOff>62090</xdr:rowOff>
    </xdr:from>
    <xdr:to>
      <xdr:col>17</xdr:col>
      <xdr:colOff>823033</xdr:colOff>
      <xdr:row>191</xdr:row>
      <xdr:rowOff>1765</xdr:rowOff>
    </xdr:to>
    <xdr:cxnSp macro="">
      <xdr:nvCxnSpPr>
        <xdr:cNvPr id="497" name="直線コネクタ 496"/>
        <xdr:cNvCxnSpPr>
          <a:cxnSpLocks/>
        </xdr:cNvCxnSpPr>
      </xdr:nvCxnSpPr>
      <xdr:spPr>
        <a:xfrm rot="18900000">
          <a:off x="19120558" y="3871454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834897</xdr:colOff>
      <xdr:row>190</xdr:row>
      <xdr:rowOff>73249</xdr:rowOff>
    </xdr:from>
    <xdr:to>
      <xdr:col>17</xdr:col>
      <xdr:colOff>834897</xdr:colOff>
      <xdr:row>190</xdr:row>
      <xdr:rowOff>136749</xdr:rowOff>
    </xdr:to>
    <xdr:cxnSp macro="">
      <xdr:nvCxnSpPr>
        <xdr:cNvPr id="498" name="直線コネクタ 497"/>
        <xdr:cNvCxnSpPr>
          <a:cxnSpLocks/>
        </xdr:cNvCxnSpPr>
      </xdr:nvCxnSpPr>
      <xdr:spPr>
        <a:xfrm rot="18900000">
          <a:off x="19132422" y="38725699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847719</xdr:colOff>
      <xdr:row>190</xdr:row>
      <xdr:rowOff>99919</xdr:rowOff>
    </xdr:from>
    <xdr:to>
      <xdr:col>17</xdr:col>
      <xdr:colOff>936619</xdr:colOff>
      <xdr:row>190</xdr:row>
      <xdr:rowOff>99919</xdr:rowOff>
    </xdr:to>
    <xdr:cxnSp macro="">
      <xdr:nvCxnSpPr>
        <xdr:cNvPr id="499" name="直線コネクタ 498"/>
        <xdr:cNvCxnSpPr>
          <a:cxnSpLocks/>
        </xdr:cNvCxnSpPr>
      </xdr:nvCxnSpPr>
      <xdr:spPr>
        <a:xfrm rot="17580000">
          <a:off x="19189694" y="3870791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828870</xdr:colOff>
      <xdr:row>190</xdr:row>
      <xdr:rowOff>94443</xdr:rowOff>
    </xdr:from>
    <xdr:to>
      <xdr:col>17</xdr:col>
      <xdr:colOff>892370</xdr:colOff>
      <xdr:row>190</xdr:row>
      <xdr:rowOff>94443</xdr:rowOff>
    </xdr:to>
    <xdr:cxnSp macro="">
      <xdr:nvCxnSpPr>
        <xdr:cNvPr id="500" name="直線コネクタ 499"/>
        <xdr:cNvCxnSpPr>
          <a:cxnSpLocks/>
        </xdr:cNvCxnSpPr>
      </xdr:nvCxnSpPr>
      <xdr:spPr>
        <a:xfrm rot="4080000">
          <a:off x="19158145" y="38715143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991726</xdr:colOff>
      <xdr:row>190</xdr:row>
      <xdr:rowOff>56510</xdr:rowOff>
    </xdr:from>
    <xdr:to>
      <xdr:col>17</xdr:col>
      <xdr:colOff>991726</xdr:colOff>
      <xdr:row>191</xdr:row>
      <xdr:rowOff>34285</xdr:rowOff>
    </xdr:to>
    <xdr:cxnSp macro="">
      <xdr:nvCxnSpPr>
        <xdr:cNvPr id="501" name="直線コネクタ 500"/>
        <xdr:cNvCxnSpPr>
          <a:cxnSpLocks/>
        </xdr:cNvCxnSpPr>
      </xdr:nvCxnSpPr>
      <xdr:spPr>
        <a:xfrm rot="18900000">
          <a:off x="19289251" y="38708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967670</xdr:colOff>
      <xdr:row>190</xdr:row>
      <xdr:rowOff>31750</xdr:rowOff>
    </xdr:from>
    <xdr:to>
      <xdr:col>17</xdr:col>
      <xdr:colOff>967670</xdr:colOff>
      <xdr:row>190</xdr:row>
      <xdr:rowOff>82550</xdr:rowOff>
    </xdr:to>
    <xdr:cxnSp macro="">
      <xdr:nvCxnSpPr>
        <xdr:cNvPr id="502" name="直線コネクタ 501"/>
        <xdr:cNvCxnSpPr>
          <a:cxnSpLocks/>
        </xdr:cNvCxnSpPr>
      </xdr:nvCxnSpPr>
      <xdr:spPr>
        <a:xfrm rot="10800000">
          <a:off x="19265195" y="386842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1006475</xdr:colOff>
      <xdr:row>190</xdr:row>
      <xdr:rowOff>82550</xdr:rowOff>
    </xdr:from>
    <xdr:to>
      <xdr:col>17</xdr:col>
      <xdr:colOff>1006475</xdr:colOff>
      <xdr:row>190</xdr:row>
      <xdr:rowOff>95250</xdr:rowOff>
    </xdr:to>
    <xdr:cxnSp macro="">
      <xdr:nvCxnSpPr>
        <xdr:cNvPr id="503" name="直線コネクタ 502"/>
        <xdr:cNvCxnSpPr>
          <a:cxnSpLocks/>
        </xdr:cNvCxnSpPr>
      </xdr:nvCxnSpPr>
      <xdr:spPr>
        <a:xfrm>
          <a:off x="19304000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1021102</xdr:colOff>
      <xdr:row>190</xdr:row>
      <xdr:rowOff>24180</xdr:rowOff>
    </xdr:from>
    <xdr:to>
      <xdr:col>18</xdr:col>
      <xdr:colOff>109877</xdr:colOff>
      <xdr:row>190</xdr:row>
      <xdr:rowOff>24180</xdr:rowOff>
    </xdr:to>
    <xdr:cxnSp macro="">
      <xdr:nvCxnSpPr>
        <xdr:cNvPr id="504" name="直線コネクタ 503"/>
        <xdr:cNvCxnSpPr>
          <a:cxnSpLocks/>
        </xdr:cNvCxnSpPr>
      </xdr:nvCxnSpPr>
      <xdr:spPr>
        <a:xfrm rot="13500000">
          <a:off x="19401177" y="38594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1074839</xdr:colOff>
      <xdr:row>190</xdr:row>
      <xdr:rowOff>34976</xdr:rowOff>
    </xdr:from>
    <xdr:to>
      <xdr:col>18</xdr:col>
      <xdr:colOff>252514</xdr:colOff>
      <xdr:row>190</xdr:row>
      <xdr:rowOff>34976</xdr:rowOff>
    </xdr:to>
    <xdr:cxnSp macro="">
      <xdr:nvCxnSpPr>
        <xdr:cNvPr id="505" name="直線コネクタ 504"/>
        <xdr:cNvCxnSpPr>
          <a:cxnSpLocks/>
        </xdr:cNvCxnSpPr>
      </xdr:nvCxnSpPr>
      <xdr:spPr>
        <a:xfrm rot="14880000">
          <a:off x="19499364" y="38560426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1044392</xdr:colOff>
      <xdr:row>188</xdr:row>
      <xdr:rowOff>78759</xdr:rowOff>
    </xdr:from>
    <xdr:to>
      <xdr:col>17</xdr:col>
      <xdr:colOff>1044392</xdr:colOff>
      <xdr:row>190</xdr:row>
      <xdr:rowOff>97809</xdr:rowOff>
    </xdr:to>
    <xdr:cxnSp macro="">
      <xdr:nvCxnSpPr>
        <xdr:cNvPr id="506" name="直線コネクタ 505"/>
        <xdr:cNvCxnSpPr>
          <a:cxnSpLocks/>
        </xdr:cNvCxnSpPr>
      </xdr:nvCxnSpPr>
      <xdr:spPr>
        <a:xfrm rot="9480000">
          <a:off x="19341917" y="38331159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2117</xdr:colOff>
      <xdr:row>188</xdr:row>
      <xdr:rowOff>54284</xdr:rowOff>
    </xdr:from>
    <xdr:to>
      <xdr:col>18</xdr:col>
      <xdr:colOff>2117</xdr:colOff>
      <xdr:row>190</xdr:row>
      <xdr:rowOff>98734</xdr:rowOff>
    </xdr:to>
    <xdr:cxnSp macro="">
      <xdr:nvCxnSpPr>
        <xdr:cNvPr id="507" name="直線コネクタ 506"/>
        <xdr:cNvCxnSpPr>
          <a:cxnSpLocks/>
        </xdr:cNvCxnSpPr>
      </xdr:nvCxnSpPr>
      <xdr:spPr>
        <a:xfrm rot="9480000">
          <a:off x="19375967" y="38306684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57573</xdr:colOff>
      <xdr:row>188</xdr:row>
      <xdr:rowOff>139947</xdr:rowOff>
    </xdr:from>
    <xdr:to>
      <xdr:col>18</xdr:col>
      <xdr:colOff>57573</xdr:colOff>
      <xdr:row>190</xdr:row>
      <xdr:rowOff>95497</xdr:rowOff>
    </xdr:to>
    <xdr:cxnSp macro="">
      <xdr:nvCxnSpPr>
        <xdr:cNvPr id="508" name="直線コネクタ 507"/>
        <xdr:cNvCxnSpPr>
          <a:cxnSpLocks/>
        </xdr:cNvCxnSpPr>
      </xdr:nvCxnSpPr>
      <xdr:spPr>
        <a:xfrm rot="9480000">
          <a:off x="19431423" y="3839234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79727</xdr:colOff>
      <xdr:row>188</xdr:row>
      <xdr:rowOff>54284</xdr:rowOff>
    </xdr:from>
    <xdr:to>
      <xdr:col>18</xdr:col>
      <xdr:colOff>79727</xdr:colOff>
      <xdr:row>190</xdr:row>
      <xdr:rowOff>98734</xdr:rowOff>
    </xdr:to>
    <xdr:cxnSp macro="">
      <xdr:nvCxnSpPr>
        <xdr:cNvPr id="509" name="直線コネクタ 508"/>
        <xdr:cNvCxnSpPr>
          <a:cxnSpLocks/>
        </xdr:cNvCxnSpPr>
      </xdr:nvCxnSpPr>
      <xdr:spPr>
        <a:xfrm rot="9480000">
          <a:off x="19453577" y="38306684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1017686</xdr:colOff>
      <xdr:row>187</xdr:row>
      <xdr:rowOff>234874</xdr:rowOff>
    </xdr:from>
    <xdr:to>
      <xdr:col>17</xdr:col>
      <xdr:colOff>1017686</xdr:colOff>
      <xdr:row>190</xdr:row>
      <xdr:rowOff>190424</xdr:rowOff>
    </xdr:to>
    <xdr:cxnSp macro="">
      <xdr:nvCxnSpPr>
        <xdr:cNvPr id="510" name="直線コネクタ 509"/>
        <xdr:cNvCxnSpPr>
          <a:cxnSpLocks/>
        </xdr:cNvCxnSpPr>
      </xdr:nvCxnSpPr>
      <xdr:spPr>
        <a:xfrm rot="8100000">
          <a:off x="19315211" y="38106274"/>
          <a:ext cx="0" cy="736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105005</xdr:colOff>
      <xdr:row>187</xdr:row>
      <xdr:rowOff>166057</xdr:rowOff>
    </xdr:from>
    <xdr:to>
      <xdr:col>18</xdr:col>
      <xdr:colOff>105005</xdr:colOff>
      <xdr:row>190</xdr:row>
      <xdr:rowOff>108907</xdr:rowOff>
    </xdr:to>
    <xdr:cxnSp macro="">
      <xdr:nvCxnSpPr>
        <xdr:cNvPr id="511" name="直線コネクタ 510"/>
        <xdr:cNvCxnSpPr>
          <a:cxnSpLocks/>
        </xdr:cNvCxnSpPr>
      </xdr:nvCxnSpPr>
      <xdr:spPr>
        <a:xfrm rot="9480000">
          <a:off x="19478855" y="38037457"/>
          <a:ext cx="0" cy="723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279400</xdr:colOff>
      <xdr:row>187</xdr:row>
      <xdr:rowOff>241300</xdr:rowOff>
    </xdr:from>
    <xdr:to>
      <xdr:col>18</xdr:col>
      <xdr:colOff>279400</xdr:colOff>
      <xdr:row>190</xdr:row>
      <xdr:rowOff>82550</xdr:rowOff>
    </xdr:to>
    <xdr:cxnSp macro="">
      <xdr:nvCxnSpPr>
        <xdr:cNvPr id="512" name="直線コネクタ 511"/>
        <xdr:cNvCxnSpPr>
          <a:cxnSpLocks/>
        </xdr:cNvCxnSpPr>
      </xdr:nvCxnSpPr>
      <xdr:spPr>
        <a:xfrm rot="10800000">
          <a:off x="19653250" y="38112700"/>
          <a:ext cx="0" cy="622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161050</xdr:colOff>
      <xdr:row>188</xdr:row>
      <xdr:rowOff>103197</xdr:rowOff>
    </xdr:from>
    <xdr:to>
      <xdr:col>18</xdr:col>
      <xdr:colOff>161050</xdr:colOff>
      <xdr:row>190</xdr:row>
      <xdr:rowOff>147647</xdr:rowOff>
    </xdr:to>
    <xdr:cxnSp macro="">
      <xdr:nvCxnSpPr>
        <xdr:cNvPr id="513" name="直線コネクタ 512"/>
        <xdr:cNvCxnSpPr>
          <a:cxnSpLocks/>
        </xdr:cNvCxnSpPr>
      </xdr:nvCxnSpPr>
      <xdr:spPr>
        <a:xfrm rot="8100000">
          <a:off x="19534900" y="38355597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1065036</xdr:colOff>
      <xdr:row>190</xdr:row>
      <xdr:rowOff>82550</xdr:rowOff>
    </xdr:from>
    <xdr:to>
      <xdr:col>18</xdr:col>
      <xdr:colOff>357011</xdr:colOff>
      <xdr:row>190</xdr:row>
      <xdr:rowOff>82550</xdr:rowOff>
    </xdr:to>
    <xdr:cxnSp macro="">
      <xdr:nvCxnSpPr>
        <xdr:cNvPr id="514" name="直線コネクタ 513"/>
        <xdr:cNvCxnSpPr>
          <a:cxnSpLocks/>
        </xdr:cNvCxnSpPr>
      </xdr:nvCxnSpPr>
      <xdr:spPr>
        <a:xfrm rot="5400000">
          <a:off x="19546711" y="38550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89876</xdr:colOff>
      <xdr:row>190</xdr:row>
      <xdr:rowOff>142018</xdr:rowOff>
    </xdr:from>
    <xdr:to>
      <xdr:col>18</xdr:col>
      <xdr:colOff>407376</xdr:colOff>
      <xdr:row>190</xdr:row>
      <xdr:rowOff>142018</xdr:rowOff>
    </xdr:to>
    <xdr:cxnSp macro="">
      <xdr:nvCxnSpPr>
        <xdr:cNvPr id="515" name="直線コネクタ 514"/>
        <xdr:cNvCxnSpPr>
          <a:cxnSpLocks/>
        </xdr:cNvCxnSpPr>
      </xdr:nvCxnSpPr>
      <xdr:spPr>
        <a:xfrm rot="4080000">
          <a:off x="19622476" y="38635718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202108</xdr:colOff>
      <xdr:row>190</xdr:row>
      <xdr:rowOff>127745</xdr:rowOff>
    </xdr:from>
    <xdr:to>
      <xdr:col>18</xdr:col>
      <xdr:colOff>443408</xdr:colOff>
      <xdr:row>190</xdr:row>
      <xdr:rowOff>127745</xdr:rowOff>
    </xdr:to>
    <xdr:cxnSp macro="">
      <xdr:nvCxnSpPr>
        <xdr:cNvPr id="516" name="直線コネクタ 515"/>
        <xdr:cNvCxnSpPr>
          <a:cxnSpLocks/>
        </xdr:cNvCxnSpPr>
      </xdr:nvCxnSpPr>
      <xdr:spPr>
        <a:xfrm rot="4080000">
          <a:off x="19696608" y="38659545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438691</xdr:colOff>
      <xdr:row>190</xdr:row>
      <xdr:rowOff>75481</xdr:rowOff>
    </xdr:from>
    <xdr:to>
      <xdr:col>18</xdr:col>
      <xdr:colOff>438691</xdr:colOff>
      <xdr:row>191</xdr:row>
      <xdr:rowOff>53256</xdr:rowOff>
    </xdr:to>
    <xdr:cxnSp macro="">
      <xdr:nvCxnSpPr>
        <xdr:cNvPr id="517" name="直線コネクタ 516"/>
        <xdr:cNvCxnSpPr>
          <a:cxnSpLocks/>
        </xdr:cNvCxnSpPr>
      </xdr:nvCxnSpPr>
      <xdr:spPr>
        <a:xfrm rot="1380000">
          <a:off x="19812541" y="38727931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512234</xdr:colOff>
      <xdr:row>190</xdr:row>
      <xdr:rowOff>82550</xdr:rowOff>
    </xdr:from>
    <xdr:to>
      <xdr:col>18</xdr:col>
      <xdr:colOff>677334</xdr:colOff>
      <xdr:row>190</xdr:row>
      <xdr:rowOff>82550</xdr:rowOff>
    </xdr:to>
    <xdr:cxnSp macro="">
      <xdr:nvCxnSpPr>
        <xdr:cNvPr id="518" name="直線コネクタ 517"/>
        <xdr:cNvCxnSpPr>
          <a:cxnSpLocks/>
        </xdr:cNvCxnSpPr>
      </xdr:nvCxnSpPr>
      <xdr:spPr>
        <a:xfrm rot="16200000">
          <a:off x="19968634" y="38652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551039</xdr:colOff>
      <xdr:row>190</xdr:row>
      <xdr:rowOff>82550</xdr:rowOff>
    </xdr:from>
    <xdr:to>
      <xdr:col>18</xdr:col>
      <xdr:colOff>551039</xdr:colOff>
      <xdr:row>190</xdr:row>
      <xdr:rowOff>95250</xdr:rowOff>
    </xdr:to>
    <xdr:cxnSp macro="">
      <xdr:nvCxnSpPr>
        <xdr:cNvPr id="519" name="直線コネクタ 518"/>
        <xdr:cNvCxnSpPr>
          <a:cxnSpLocks/>
        </xdr:cNvCxnSpPr>
      </xdr:nvCxnSpPr>
      <xdr:spPr>
        <a:xfrm>
          <a:off x="19924889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589845</xdr:colOff>
      <xdr:row>190</xdr:row>
      <xdr:rowOff>82550</xdr:rowOff>
    </xdr:from>
    <xdr:to>
      <xdr:col>18</xdr:col>
      <xdr:colOff>589845</xdr:colOff>
      <xdr:row>190</xdr:row>
      <xdr:rowOff>133350</xdr:rowOff>
    </xdr:to>
    <xdr:cxnSp macro="">
      <xdr:nvCxnSpPr>
        <xdr:cNvPr id="520" name="直線コネクタ 519"/>
        <xdr:cNvCxnSpPr>
          <a:cxnSpLocks/>
        </xdr:cNvCxnSpPr>
      </xdr:nvCxnSpPr>
      <xdr:spPr>
        <a:xfrm rot="21600000">
          <a:off x="19963695" y="387350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651101</xdr:colOff>
      <xdr:row>190</xdr:row>
      <xdr:rowOff>73249</xdr:rowOff>
    </xdr:from>
    <xdr:to>
      <xdr:col>18</xdr:col>
      <xdr:colOff>651101</xdr:colOff>
      <xdr:row>190</xdr:row>
      <xdr:rowOff>136749</xdr:rowOff>
    </xdr:to>
    <xdr:cxnSp macro="">
      <xdr:nvCxnSpPr>
        <xdr:cNvPr id="521" name="直線コネクタ 520"/>
        <xdr:cNvCxnSpPr>
          <a:cxnSpLocks/>
        </xdr:cNvCxnSpPr>
      </xdr:nvCxnSpPr>
      <xdr:spPr>
        <a:xfrm rot="18900000">
          <a:off x="20024951" y="38725699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667455</xdr:colOff>
      <xdr:row>190</xdr:row>
      <xdr:rowOff>82550</xdr:rowOff>
    </xdr:from>
    <xdr:to>
      <xdr:col>18</xdr:col>
      <xdr:colOff>667455</xdr:colOff>
      <xdr:row>190</xdr:row>
      <xdr:rowOff>107950</xdr:rowOff>
    </xdr:to>
    <xdr:cxnSp macro="">
      <xdr:nvCxnSpPr>
        <xdr:cNvPr id="522" name="直線コネクタ 521"/>
        <xdr:cNvCxnSpPr>
          <a:cxnSpLocks/>
        </xdr:cNvCxnSpPr>
      </xdr:nvCxnSpPr>
      <xdr:spPr>
        <a:xfrm>
          <a:off x="20041305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673740</xdr:colOff>
      <xdr:row>190</xdr:row>
      <xdr:rowOff>96019</xdr:rowOff>
    </xdr:from>
    <xdr:to>
      <xdr:col>18</xdr:col>
      <xdr:colOff>711840</xdr:colOff>
      <xdr:row>190</xdr:row>
      <xdr:rowOff>96019</xdr:rowOff>
    </xdr:to>
    <xdr:cxnSp macro="">
      <xdr:nvCxnSpPr>
        <xdr:cNvPr id="523" name="直線コネクタ 522"/>
        <xdr:cNvCxnSpPr>
          <a:cxnSpLocks/>
        </xdr:cNvCxnSpPr>
      </xdr:nvCxnSpPr>
      <xdr:spPr>
        <a:xfrm rot="2700000">
          <a:off x="20066640" y="38729419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767517</xdr:colOff>
      <xdr:row>190</xdr:row>
      <xdr:rowOff>73249</xdr:rowOff>
    </xdr:from>
    <xdr:to>
      <xdr:col>18</xdr:col>
      <xdr:colOff>767517</xdr:colOff>
      <xdr:row>190</xdr:row>
      <xdr:rowOff>136749</xdr:rowOff>
    </xdr:to>
    <xdr:cxnSp macro="">
      <xdr:nvCxnSpPr>
        <xdr:cNvPr id="524" name="直線コネクタ 523"/>
        <xdr:cNvCxnSpPr>
          <a:cxnSpLocks/>
        </xdr:cNvCxnSpPr>
      </xdr:nvCxnSpPr>
      <xdr:spPr>
        <a:xfrm rot="18900000">
          <a:off x="20141367" y="38725699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778823</xdr:colOff>
      <xdr:row>190</xdr:row>
      <xdr:rowOff>107362</xdr:rowOff>
    </xdr:from>
    <xdr:to>
      <xdr:col>18</xdr:col>
      <xdr:colOff>905823</xdr:colOff>
      <xdr:row>190</xdr:row>
      <xdr:rowOff>107362</xdr:rowOff>
    </xdr:to>
    <xdr:cxnSp macro="">
      <xdr:nvCxnSpPr>
        <xdr:cNvPr id="525" name="直線コネクタ 524"/>
        <xdr:cNvCxnSpPr>
          <a:cxnSpLocks/>
        </xdr:cNvCxnSpPr>
      </xdr:nvCxnSpPr>
      <xdr:spPr>
        <a:xfrm rot="17580000">
          <a:off x="20216173" y="38696312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779318</xdr:colOff>
      <xdr:row>190</xdr:row>
      <xdr:rowOff>100509</xdr:rowOff>
    </xdr:from>
    <xdr:to>
      <xdr:col>18</xdr:col>
      <xdr:colOff>830118</xdr:colOff>
      <xdr:row>190</xdr:row>
      <xdr:rowOff>100509</xdr:rowOff>
    </xdr:to>
    <xdr:cxnSp macro="">
      <xdr:nvCxnSpPr>
        <xdr:cNvPr id="526" name="直線コネクタ 525"/>
        <xdr:cNvCxnSpPr>
          <a:cxnSpLocks/>
        </xdr:cNvCxnSpPr>
      </xdr:nvCxnSpPr>
      <xdr:spPr>
        <a:xfrm rot="2700000">
          <a:off x="20178568" y="3872755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861484</xdr:colOff>
      <xdr:row>190</xdr:row>
      <xdr:rowOff>82550</xdr:rowOff>
    </xdr:from>
    <xdr:to>
      <xdr:col>18</xdr:col>
      <xdr:colOff>912284</xdr:colOff>
      <xdr:row>190</xdr:row>
      <xdr:rowOff>82550</xdr:rowOff>
    </xdr:to>
    <xdr:cxnSp macro="">
      <xdr:nvCxnSpPr>
        <xdr:cNvPr id="527" name="直線コネクタ 526"/>
        <xdr:cNvCxnSpPr>
          <a:cxnSpLocks/>
        </xdr:cNvCxnSpPr>
      </xdr:nvCxnSpPr>
      <xdr:spPr>
        <a:xfrm rot="16200000">
          <a:off x="20260734" y="38709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900289</xdr:colOff>
      <xdr:row>190</xdr:row>
      <xdr:rowOff>82550</xdr:rowOff>
    </xdr:from>
    <xdr:to>
      <xdr:col>18</xdr:col>
      <xdr:colOff>963789</xdr:colOff>
      <xdr:row>190</xdr:row>
      <xdr:rowOff>82550</xdr:rowOff>
    </xdr:to>
    <xdr:cxnSp macro="">
      <xdr:nvCxnSpPr>
        <xdr:cNvPr id="528" name="直線コネクタ 527"/>
        <xdr:cNvCxnSpPr>
          <a:cxnSpLocks/>
        </xdr:cNvCxnSpPr>
      </xdr:nvCxnSpPr>
      <xdr:spPr>
        <a:xfrm rot="16200000">
          <a:off x="20305889" y="3870325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809013</xdr:colOff>
      <xdr:row>190</xdr:row>
      <xdr:rowOff>136430</xdr:rowOff>
    </xdr:from>
    <xdr:to>
      <xdr:col>18</xdr:col>
      <xdr:colOff>961413</xdr:colOff>
      <xdr:row>190</xdr:row>
      <xdr:rowOff>136430</xdr:rowOff>
    </xdr:to>
    <xdr:cxnSp macro="">
      <xdr:nvCxnSpPr>
        <xdr:cNvPr id="529" name="直線コネクタ 528"/>
        <xdr:cNvCxnSpPr>
          <a:cxnSpLocks/>
        </xdr:cNvCxnSpPr>
      </xdr:nvCxnSpPr>
      <xdr:spPr>
        <a:xfrm rot="2700000">
          <a:off x="20259063" y="38712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855523</xdr:colOff>
      <xdr:row>190</xdr:row>
      <xdr:rowOff>106336</xdr:rowOff>
    </xdr:from>
    <xdr:to>
      <xdr:col>18</xdr:col>
      <xdr:colOff>982523</xdr:colOff>
      <xdr:row>190</xdr:row>
      <xdr:rowOff>106336</xdr:rowOff>
    </xdr:to>
    <xdr:cxnSp macro="">
      <xdr:nvCxnSpPr>
        <xdr:cNvPr id="530" name="直線コネクタ 529"/>
        <xdr:cNvCxnSpPr>
          <a:cxnSpLocks/>
        </xdr:cNvCxnSpPr>
      </xdr:nvCxnSpPr>
      <xdr:spPr>
        <a:xfrm rot="4080000">
          <a:off x="20292873" y="38695286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737305</xdr:colOff>
      <xdr:row>190</xdr:row>
      <xdr:rowOff>82550</xdr:rowOff>
    </xdr:from>
    <xdr:to>
      <xdr:col>18</xdr:col>
      <xdr:colOff>1016705</xdr:colOff>
      <xdr:row>190</xdr:row>
      <xdr:rowOff>82550</xdr:rowOff>
    </xdr:to>
    <xdr:cxnSp macro="">
      <xdr:nvCxnSpPr>
        <xdr:cNvPr id="531" name="直線コネクタ 530"/>
        <xdr:cNvCxnSpPr>
          <a:cxnSpLocks/>
        </xdr:cNvCxnSpPr>
      </xdr:nvCxnSpPr>
      <xdr:spPr>
        <a:xfrm rot="5400000">
          <a:off x="20250855" y="385953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835235</xdr:colOff>
      <xdr:row>190</xdr:row>
      <xdr:rowOff>125366</xdr:rowOff>
    </xdr:from>
    <xdr:to>
      <xdr:col>18</xdr:col>
      <xdr:colOff>1063835</xdr:colOff>
      <xdr:row>190</xdr:row>
      <xdr:rowOff>125366</xdr:rowOff>
    </xdr:to>
    <xdr:cxnSp macro="">
      <xdr:nvCxnSpPr>
        <xdr:cNvPr id="532" name="直線コネクタ 531"/>
        <xdr:cNvCxnSpPr>
          <a:cxnSpLocks/>
        </xdr:cNvCxnSpPr>
      </xdr:nvCxnSpPr>
      <xdr:spPr>
        <a:xfrm rot="4080000">
          <a:off x="20323385" y="38663516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752852</xdr:colOff>
      <xdr:row>190</xdr:row>
      <xdr:rowOff>13077</xdr:rowOff>
    </xdr:from>
    <xdr:to>
      <xdr:col>19</xdr:col>
      <xdr:colOff>32127</xdr:colOff>
      <xdr:row>190</xdr:row>
      <xdr:rowOff>13077</xdr:rowOff>
    </xdr:to>
    <xdr:cxnSp macro="">
      <xdr:nvCxnSpPr>
        <xdr:cNvPr id="533" name="直線コネクタ 532"/>
        <xdr:cNvCxnSpPr>
          <a:cxnSpLocks/>
        </xdr:cNvCxnSpPr>
      </xdr:nvCxnSpPr>
      <xdr:spPr>
        <a:xfrm rot="6780000">
          <a:off x="20304502" y="3848772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84090</xdr:colOff>
      <xdr:row>189</xdr:row>
      <xdr:rowOff>148429</xdr:rowOff>
    </xdr:from>
    <xdr:to>
      <xdr:col>19</xdr:col>
      <xdr:colOff>84090</xdr:colOff>
      <xdr:row>190</xdr:row>
      <xdr:rowOff>88104</xdr:rowOff>
    </xdr:to>
    <xdr:cxnSp macro="">
      <xdr:nvCxnSpPr>
        <xdr:cNvPr id="534" name="直線コネクタ 533"/>
        <xdr:cNvCxnSpPr>
          <a:cxnSpLocks/>
        </xdr:cNvCxnSpPr>
      </xdr:nvCxnSpPr>
      <xdr:spPr>
        <a:xfrm rot="12180000">
          <a:off x="20534265" y="38600854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59922</xdr:colOff>
      <xdr:row>189</xdr:row>
      <xdr:rowOff>99011</xdr:rowOff>
    </xdr:from>
    <xdr:to>
      <xdr:col>19</xdr:col>
      <xdr:colOff>59922</xdr:colOff>
      <xdr:row>190</xdr:row>
      <xdr:rowOff>89486</xdr:rowOff>
    </xdr:to>
    <xdr:cxnSp macro="">
      <xdr:nvCxnSpPr>
        <xdr:cNvPr id="535" name="直線コネクタ 534"/>
        <xdr:cNvCxnSpPr>
          <a:cxnSpLocks/>
        </xdr:cNvCxnSpPr>
      </xdr:nvCxnSpPr>
      <xdr:spPr>
        <a:xfrm rot="9480000">
          <a:off x="20510097" y="38551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134409</xdr:colOff>
      <xdr:row>189</xdr:row>
      <xdr:rowOff>92075</xdr:rowOff>
    </xdr:from>
    <xdr:to>
      <xdr:col>19</xdr:col>
      <xdr:colOff>134409</xdr:colOff>
      <xdr:row>190</xdr:row>
      <xdr:rowOff>82550</xdr:rowOff>
    </xdr:to>
    <xdr:cxnSp macro="">
      <xdr:nvCxnSpPr>
        <xdr:cNvPr id="536" name="直線コネクタ 535"/>
        <xdr:cNvCxnSpPr>
          <a:cxnSpLocks/>
        </xdr:cNvCxnSpPr>
      </xdr:nvCxnSpPr>
      <xdr:spPr>
        <a:xfrm rot="10800000">
          <a:off x="20584584" y="385445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118503</xdr:colOff>
      <xdr:row>189</xdr:row>
      <xdr:rowOff>1111</xdr:rowOff>
    </xdr:from>
    <xdr:to>
      <xdr:col>19</xdr:col>
      <xdr:colOff>118503</xdr:colOff>
      <xdr:row>190</xdr:row>
      <xdr:rowOff>93186</xdr:rowOff>
    </xdr:to>
    <xdr:cxnSp macro="">
      <xdr:nvCxnSpPr>
        <xdr:cNvPr id="537" name="直線コネクタ 536"/>
        <xdr:cNvCxnSpPr>
          <a:cxnSpLocks/>
        </xdr:cNvCxnSpPr>
      </xdr:nvCxnSpPr>
      <xdr:spPr>
        <a:xfrm rot="9480000">
          <a:off x="20568678" y="38453536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212020</xdr:colOff>
      <xdr:row>189</xdr:row>
      <xdr:rowOff>142875</xdr:rowOff>
    </xdr:from>
    <xdr:to>
      <xdr:col>19</xdr:col>
      <xdr:colOff>212020</xdr:colOff>
      <xdr:row>190</xdr:row>
      <xdr:rowOff>82550</xdr:rowOff>
    </xdr:to>
    <xdr:cxnSp macro="">
      <xdr:nvCxnSpPr>
        <xdr:cNvPr id="538" name="直線コネクタ 537"/>
        <xdr:cNvCxnSpPr>
          <a:cxnSpLocks/>
        </xdr:cNvCxnSpPr>
      </xdr:nvCxnSpPr>
      <xdr:spPr>
        <a:xfrm rot="10800000">
          <a:off x="20662195" y="385953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246787</xdr:colOff>
      <xdr:row>190</xdr:row>
      <xdr:rowOff>102400</xdr:rowOff>
    </xdr:from>
    <xdr:to>
      <xdr:col>19</xdr:col>
      <xdr:colOff>348387</xdr:colOff>
      <xdr:row>190</xdr:row>
      <xdr:rowOff>102400</xdr:rowOff>
    </xdr:to>
    <xdr:cxnSp macro="">
      <xdr:nvCxnSpPr>
        <xdr:cNvPr id="539" name="直線コネクタ 538"/>
        <xdr:cNvCxnSpPr>
          <a:cxnSpLocks/>
        </xdr:cNvCxnSpPr>
      </xdr:nvCxnSpPr>
      <xdr:spPr>
        <a:xfrm rot="17580000">
          <a:off x="20747762" y="3870405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278525</xdr:colOff>
      <xdr:row>190</xdr:row>
      <xdr:rowOff>137136</xdr:rowOff>
    </xdr:from>
    <xdr:to>
      <xdr:col>19</xdr:col>
      <xdr:colOff>557925</xdr:colOff>
      <xdr:row>190</xdr:row>
      <xdr:rowOff>137136</xdr:rowOff>
    </xdr:to>
    <xdr:cxnSp macro="">
      <xdr:nvCxnSpPr>
        <xdr:cNvPr id="540" name="直線コネクタ 539"/>
        <xdr:cNvCxnSpPr>
          <a:cxnSpLocks/>
        </xdr:cNvCxnSpPr>
      </xdr:nvCxnSpPr>
      <xdr:spPr>
        <a:xfrm rot="17580000">
          <a:off x="20868400" y="38649886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319350</xdr:colOff>
      <xdr:row>190</xdr:row>
      <xdr:rowOff>127211</xdr:rowOff>
    </xdr:from>
    <xdr:to>
      <xdr:col>19</xdr:col>
      <xdr:colOff>547950</xdr:colOff>
      <xdr:row>190</xdr:row>
      <xdr:rowOff>127211</xdr:rowOff>
    </xdr:to>
    <xdr:cxnSp macro="">
      <xdr:nvCxnSpPr>
        <xdr:cNvPr id="541" name="直線コネクタ 540"/>
        <xdr:cNvCxnSpPr>
          <a:cxnSpLocks/>
        </xdr:cNvCxnSpPr>
      </xdr:nvCxnSpPr>
      <xdr:spPr>
        <a:xfrm rot="17580000">
          <a:off x="20883825" y="38665361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367241</xdr:colOff>
      <xdr:row>190</xdr:row>
      <xdr:rowOff>82550</xdr:rowOff>
    </xdr:from>
    <xdr:to>
      <xdr:col>19</xdr:col>
      <xdr:colOff>722841</xdr:colOff>
      <xdr:row>190</xdr:row>
      <xdr:rowOff>82550</xdr:rowOff>
    </xdr:to>
    <xdr:cxnSp macro="">
      <xdr:nvCxnSpPr>
        <xdr:cNvPr id="542" name="直線コネクタ 541"/>
        <xdr:cNvCxnSpPr>
          <a:cxnSpLocks/>
        </xdr:cNvCxnSpPr>
      </xdr:nvCxnSpPr>
      <xdr:spPr>
        <a:xfrm rot="16200000">
          <a:off x="20995216" y="38557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394941</xdr:colOff>
      <xdr:row>190</xdr:row>
      <xdr:rowOff>137136</xdr:rowOff>
    </xdr:from>
    <xdr:to>
      <xdr:col>19</xdr:col>
      <xdr:colOff>674341</xdr:colOff>
      <xdr:row>190</xdr:row>
      <xdr:rowOff>137136</xdr:rowOff>
    </xdr:to>
    <xdr:cxnSp macro="">
      <xdr:nvCxnSpPr>
        <xdr:cNvPr id="543" name="直線コネクタ 542"/>
        <xdr:cNvCxnSpPr>
          <a:cxnSpLocks/>
        </xdr:cNvCxnSpPr>
      </xdr:nvCxnSpPr>
      <xdr:spPr>
        <a:xfrm rot="17580000">
          <a:off x="20984816" y="38649886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433293</xdr:colOff>
      <xdr:row>190</xdr:row>
      <xdr:rowOff>23082</xdr:rowOff>
    </xdr:from>
    <xdr:to>
      <xdr:col>19</xdr:col>
      <xdr:colOff>750793</xdr:colOff>
      <xdr:row>190</xdr:row>
      <xdr:rowOff>23082</xdr:rowOff>
    </xdr:to>
    <xdr:cxnSp macro="">
      <xdr:nvCxnSpPr>
        <xdr:cNvPr id="544" name="直線コネクタ 543"/>
        <xdr:cNvCxnSpPr>
          <a:cxnSpLocks/>
        </xdr:cNvCxnSpPr>
      </xdr:nvCxnSpPr>
      <xdr:spPr>
        <a:xfrm rot="14880000">
          <a:off x="21042218" y="38516782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457913</xdr:colOff>
      <xdr:row>191</xdr:row>
      <xdr:rowOff>9064</xdr:rowOff>
    </xdr:from>
    <xdr:to>
      <xdr:col>20</xdr:col>
      <xdr:colOff>29288</xdr:colOff>
      <xdr:row>191</xdr:row>
      <xdr:rowOff>9064</xdr:rowOff>
    </xdr:to>
    <xdr:cxnSp macro="">
      <xdr:nvCxnSpPr>
        <xdr:cNvPr id="545" name="直線コネクタ 544"/>
        <xdr:cNvCxnSpPr>
          <a:cxnSpLocks/>
        </xdr:cNvCxnSpPr>
      </xdr:nvCxnSpPr>
      <xdr:spPr>
        <a:xfrm rot="17580000">
          <a:off x="21231938" y="38537689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585326</xdr:colOff>
      <xdr:row>190</xdr:row>
      <xdr:rowOff>56510</xdr:rowOff>
    </xdr:from>
    <xdr:to>
      <xdr:col>19</xdr:col>
      <xdr:colOff>585326</xdr:colOff>
      <xdr:row>191</xdr:row>
      <xdr:rowOff>34285</xdr:rowOff>
    </xdr:to>
    <xdr:cxnSp macro="">
      <xdr:nvCxnSpPr>
        <xdr:cNvPr id="546" name="直線コネクタ 545"/>
        <xdr:cNvCxnSpPr>
          <a:cxnSpLocks/>
        </xdr:cNvCxnSpPr>
      </xdr:nvCxnSpPr>
      <xdr:spPr>
        <a:xfrm rot="18900000">
          <a:off x="21035501" y="38708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561270</xdr:colOff>
      <xdr:row>190</xdr:row>
      <xdr:rowOff>82550</xdr:rowOff>
    </xdr:from>
    <xdr:to>
      <xdr:col>19</xdr:col>
      <xdr:colOff>980370</xdr:colOff>
      <xdr:row>190</xdr:row>
      <xdr:rowOff>82550</xdr:rowOff>
    </xdr:to>
    <xdr:cxnSp macro="">
      <xdr:nvCxnSpPr>
        <xdr:cNvPr id="547" name="直線コネクタ 546"/>
        <xdr:cNvCxnSpPr>
          <a:cxnSpLocks/>
        </xdr:cNvCxnSpPr>
      </xdr:nvCxnSpPr>
      <xdr:spPr>
        <a:xfrm rot="16200000">
          <a:off x="21220995" y="3852545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600075</xdr:colOff>
      <xdr:row>190</xdr:row>
      <xdr:rowOff>82550</xdr:rowOff>
    </xdr:from>
    <xdr:to>
      <xdr:col>20</xdr:col>
      <xdr:colOff>57150</xdr:colOff>
      <xdr:row>190</xdr:row>
      <xdr:rowOff>82550</xdr:rowOff>
    </xdr:to>
    <xdr:cxnSp macro="">
      <xdr:nvCxnSpPr>
        <xdr:cNvPr id="548" name="直線コネクタ 547"/>
        <xdr:cNvCxnSpPr>
          <a:cxnSpLocks/>
        </xdr:cNvCxnSpPr>
      </xdr:nvCxnSpPr>
      <xdr:spPr>
        <a:xfrm rot="16200000">
          <a:off x="21316950" y="384683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638880</xdr:colOff>
      <xdr:row>190</xdr:row>
      <xdr:rowOff>82550</xdr:rowOff>
    </xdr:from>
    <xdr:to>
      <xdr:col>19</xdr:col>
      <xdr:colOff>994480</xdr:colOff>
      <xdr:row>190</xdr:row>
      <xdr:rowOff>82550</xdr:rowOff>
    </xdr:to>
    <xdr:cxnSp macro="">
      <xdr:nvCxnSpPr>
        <xdr:cNvPr id="549" name="直線コネクタ 548"/>
        <xdr:cNvCxnSpPr>
          <a:cxnSpLocks/>
        </xdr:cNvCxnSpPr>
      </xdr:nvCxnSpPr>
      <xdr:spPr>
        <a:xfrm rot="16200000">
          <a:off x="21266855" y="38557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677686</xdr:colOff>
      <xdr:row>190</xdr:row>
      <xdr:rowOff>82550</xdr:rowOff>
    </xdr:from>
    <xdr:to>
      <xdr:col>19</xdr:col>
      <xdr:colOff>969786</xdr:colOff>
      <xdr:row>190</xdr:row>
      <xdr:rowOff>82550</xdr:rowOff>
    </xdr:to>
    <xdr:cxnSp macro="">
      <xdr:nvCxnSpPr>
        <xdr:cNvPr id="550" name="直線コネクタ 549"/>
        <xdr:cNvCxnSpPr>
          <a:cxnSpLocks/>
        </xdr:cNvCxnSpPr>
      </xdr:nvCxnSpPr>
      <xdr:spPr>
        <a:xfrm rot="16200000">
          <a:off x="21273911" y="3858895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716491</xdr:colOff>
      <xdr:row>190</xdr:row>
      <xdr:rowOff>82550</xdr:rowOff>
    </xdr:from>
    <xdr:to>
      <xdr:col>20</xdr:col>
      <xdr:colOff>148166</xdr:colOff>
      <xdr:row>190</xdr:row>
      <xdr:rowOff>82550</xdr:rowOff>
    </xdr:to>
    <xdr:cxnSp macro="">
      <xdr:nvCxnSpPr>
        <xdr:cNvPr id="551" name="直線コネクタ 550"/>
        <xdr:cNvCxnSpPr>
          <a:cxnSpLocks/>
        </xdr:cNvCxnSpPr>
      </xdr:nvCxnSpPr>
      <xdr:spPr>
        <a:xfrm rot="16200000">
          <a:off x="21420666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755297</xdr:colOff>
      <xdr:row>190</xdr:row>
      <xdr:rowOff>82550</xdr:rowOff>
    </xdr:from>
    <xdr:to>
      <xdr:col>20</xdr:col>
      <xdr:colOff>453672</xdr:colOff>
      <xdr:row>190</xdr:row>
      <xdr:rowOff>82550</xdr:rowOff>
    </xdr:to>
    <xdr:cxnSp macro="">
      <xdr:nvCxnSpPr>
        <xdr:cNvPr id="552" name="直線コネクタ 551"/>
        <xdr:cNvCxnSpPr>
          <a:cxnSpLocks/>
        </xdr:cNvCxnSpPr>
      </xdr:nvCxnSpPr>
      <xdr:spPr>
        <a:xfrm rot="16200000">
          <a:off x="21592822" y="38347650"/>
          <a:ext cx="0" cy="774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794103</xdr:colOff>
      <xdr:row>190</xdr:row>
      <xdr:rowOff>82550</xdr:rowOff>
    </xdr:from>
    <xdr:to>
      <xdr:col>20</xdr:col>
      <xdr:colOff>848078</xdr:colOff>
      <xdr:row>190</xdr:row>
      <xdr:rowOff>82550</xdr:rowOff>
    </xdr:to>
    <xdr:cxnSp macro="">
      <xdr:nvCxnSpPr>
        <xdr:cNvPr id="553" name="直線コネクタ 552"/>
        <xdr:cNvCxnSpPr>
          <a:cxnSpLocks/>
        </xdr:cNvCxnSpPr>
      </xdr:nvCxnSpPr>
      <xdr:spPr>
        <a:xfrm rot="16200000">
          <a:off x="21809428" y="38169850"/>
          <a:ext cx="0" cy="1130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832909</xdr:colOff>
      <xdr:row>190</xdr:row>
      <xdr:rowOff>82550</xdr:rowOff>
    </xdr:from>
    <xdr:to>
      <xdr:col>20</xdr:col>
      <xdr:colOff>785284</xdr:colOff>
      <xdr:row>190</xdr:row>
      <xdr:rowOff>82550</xdr:rowOff>
    </xdr:to>
    <xdr:cxnSp macro="">
      <xdr:nvCxnSpPr>
        <xdr:cNvPr id="554" name="直線コネクタ 553"/>
        <xdr:cNvCxnSpPr>
          <a:cxnSpLocks/>
        </xdr:cNvCxnSpPr>
      </xdr:nvCxnSpPr>
      <xdr:spPr>
        <a:xfrm rot="16200000">
          <a:off x="21797434" y="38220650"/>
          <a:ext cx="0" cy="1028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871714</xdr:colOff>
      <xdr:row>190</xdr:row>
      <xdr:rowOff>82550</xdr:rowOff>
    </xdr:from>
    <xdr:to>
      <xdr:col>20</xdr:col>
      <xdr:colOff>747889</xdr:colOff>
      <xdr:row>190</xdr:row>
      <xdr:rowOff>82550</xdr:rowOff>
    </xdr:to>
    <xdr:cxnSp macro="">
      <xdr:nvCxnSpPr>
        <xdr:cNvPr id="555" name="直線コネクタ 554"/>
        <xdr:cNvCxnSpPr>
          <a:cxnSpLocks/>
        </xdr:cNvCxnSpPr>
      </xdr:nvCxnSpPr>
      <xdr:spPr>
        <a:xfrm rot="16200000">
          <a:off x="21798139" y="38258750"/>
          <a:ext cx="0" cy="952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910520</xdr:colOff>
      <xdr:row>190</xdr:row>
      <xdr:rowOff>82550</xdr:rowOff>
    </xdr:from>
    <xdr:to>
      <xdr:col>20</xdr:col>
      <xdr:colOff>786695</xdr:colOff>
      <xdr:row>190</xdr:row>
      <xdr:rowOff>82550</xdr:rowOff>
    </xdr:to>
    <xdr:cxnSp macro="">
      <xdr:nvCxnSpPr>
        <xdr:cNvPr id="556" name="直線コネクタ 555"/>
        <xdr:cNvCxnSpPr>
          <a:cxnSpLocks/>
        </xdr:cNvCxnSpPr>
      </xdr:nvCxnSpPr>
      <xdr:spPr>
        <a:xfrm rot="16200000">
          <a:off x="21836945" y="38258750"/>
          <a:ext cx="0" cy="952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913990</xdr:colOff>
      <xdr:row>191</xdr:row>
      <xdr:rowOff>56206</xdr:rowOff>
    </xdr:from>
    <xdr:to>
      <xdr:col>20</xdr:col>
      <xdr:colOff>726665</xdr:colOff>
      <xdr:row>191</xdr:row>
      <xdr:rowOff>56206</xdr:rowOff>
    </xdr:to>
    <xdr:cxnSp macro="">
      <xdr:nvCxnSpPr>
        <xdr:cNvPr id="557" name="直線コネクタ 556"/>
        <xdr:cNvCxnSpPr>
          <a:cxnSpLocks/>
        </xdr:cNvCxnSpPr>
      </xdr:nvCxnSpPr>
      <xdr:spPr>
        <a:xfrm rot="17580000">
          <a:off x="21808665" y="38464181"/>
          <a:ext cx="0" cy="889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988130</xdr:colOff>
      <xdr:row>190</xdr:row>
      <xdr:rowOff>82550</xdr:rowOff>
    </xdr:from>
    <xdr:to>
      <xdr:col>20</xdr:col>
      <xdr:colOff>851605</xdr:colOff>
      <xdr:row>190</xdr:row>
      <xdr:rowOff>82550</xdr:rowOff>
    </xdr:to>
    <xdr:cxnSp macro="">
      <xdr:nvCxnSpPr>
        <xdr:cNvPr id="558" name="直線コネクタ 557"/>
        <xdr:cNvCxnSpPr>
          <a:cxnSpLocks/>
        </xdr:cNvCxnSpPr>
      </xdr:nvCxnSpPr>
      <xdr:spPr>
        <a:xfrm rot="16200000">
          <a:off x="21908205" y="38265100"/>
          <a:ext cx="0" cy="939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1008903</xdr:colOff>
      <xdr:row>189</xdr:row>
      <xdr:rowOff>189805</xdr:rowOff>
    </xdr:from>
    <xdr:to>
      <xdr:col>20</xdr:col>
      <xdr:colOff>427878</xdr:colOff>
      <xdr:row>189</xdr:row>
      <xdr:rowOff>189805</xdr:rowOff>
    </xdr:to>
    <xdr:cxnSp macro="">
      <xdr:nvCxnSpPr>
        <xdr:cNvPr id="559" name="直線コネクタ 558"/>
        <xdr:cNvCxnSpPr>
          <a:cxnSpLocks/>
        </xdr:cNvCxnSpPr>
      </xdr:nvCxnSpPr>
      <xdr:spPr>
        <a:xfrm rot="14880000">
          <a:off x="21706728" y="3839458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1065741</xdr:colOff>
      <xdr:row>190</xdr:row>
      <xdr:rowOff>82550</xdr:rowOff>
    </xdr:from>
    <xdr:to>
      <xdr:col>20</xdr:col>
      <xdr:colOff>573616</xdr:colOff>
      <xdr:row>190</xdr:row>
      <xdr:rowOff>82550</xdr:rowOff>
    </xdr:to>
    <xdr:cxnSp macro="">
      <xdr:nvCxnSpPr>
        <xdr:cNvPr id="560" name="直線コネクタ 559"/>
        <xdr:cNvCxnSpPr>
          <a:cxnSpLocks/>
        </xdr:cNvCxnSpPr>
      </xdr:nvCxnSpPr>
      <xdr:spPr>
        <a:xfrm rot="16200000">
          <a:off x="21808016" y="38442900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28222</xdr:colOff>
      <xdr:row>190</xdr:row>
      <xdr:rowOff>82550</xdr:rowOff>
    </xdr:from>
    <xdr:to>
      <xdr:col>20</xdr:col>
      <xdr:colOff>383822</xdr:colOff>
      <xdr:row>190</xdr:row>
      <xdr:rowOff>82550</xdr:rowOff>
    </xdr:to>
    <xdr:cxnSp macro="">
      <xdr:nvCxnSpPr>
        <xdr:cNvPr id="561" name="直線コネクタ 560"/>
        <xdr:cNvCxnSpPr>
          <a:cxnSpLocks/>
        </xdr:cNvCxnSpPr>
      </xdr:nvCxnSpPr>
      <xdr:spPr>
        <a:xfrm rot="16200000">
          <a:off x="21732522" y="38557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54912</xdr:colOff>
      <xdr:row>190</xdr:row>
      <xdr:rowOff>142098</xdr:rowOff>
    </xdr:from>
    <xdr:to>
      <xdr:col>20</xdr:col>
      <xdr:colOff>359712</xdr:colOff>
      <xdr:row>190</xdr:row>
      <xdr:rowOff>142098</xdr:rowOff>
    </xdr:to>
    <xdr:cxnSp macro="">
      <xdr:nvCxnSpPr>
        <xdr:cNvPr id="562" name="直線コネクタ 561"/>
        <xdr:cNvCxnSpPr>
          <a:cxnSpLocks/>
        </xdr:cNvCxnSpPr>
      </xdr:nvCxnSpPr>
      <xdr:spPr>
        <a:xfrm rot="17580000">
          <a:off x="21733812" y="38642148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73578</xdr:colOff>
      <xdr:row>190</xdr:row>
      <xdr:rowOff>75986</xdr:rowOff>
    </xdr:from>
    <xdr:to>
      <xdr:col>20</xdr:col>
      <xdr:colOff>73578</xdr:colOff>
      <xdr:row>191</xdr:row>
      <xdr:rowOff>41061</xdr:rowOff>
    </xdr:to>
    <xdr:cxnSp macro="">
      <xdr:nvCxnSpPr>
        <xdr:cNvPr id="563" name="直線コネクタ 562"/>
        <xdr:cNvCxnSpPr>
          <a:cxnSpLocks/>
        </xdr:cNvCxnSpPr>
      </xdr:nvCxnSpPr>
      <xdr:spPr>
        <a:xfrm rot="1380000">
          <a:off x="21600078" y="3872843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185050</xdr:colOff>
      <xdr:row>190</xdr:row>
      <xdr:rowOff>65809</xdr:rowOff>
    </xdr:from>
    <xdr:to>
      <xdr:col>20</xdr:col>
      <xdr:colOff>185050</xdr:colOff>
      <xdr:row>190</xdr:row>
      <xdr:rowOff>180109</xdr:rowOff>
    </xdr:to>
    <xdr:cxnSp macro="">
      <xdr:nvCxnSpPr>
        <xdr:cNvPr id="564" name="直線コネクタ 563"/>
        <xdr:cNvCxnSpPr>
          <a:cxnSpLocks/>
        </xdr:cNvCxnSpPr>
      </xdr:nvCxnSpPr>
      <xdr:spPr>
        <a:xfrm rot="18900000">
          <a:off x="21711550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48830</xdr:colOff>
      <xdr:row>190</xdr:row>
      <xdr:rowOff>108715</xdr:rowOff>
    </xdr:from>
    <xdr:to>
      <xdr:col>20</xdr:col>
      <xdr:colOff>188530</xdr:colOff>
      <xdr:row>190</xdr:row>
      <xdr:rowOff>108715</xdr:rowOff>
    </xdr:to>
    <xdr:cxnSp macro="">
      <xdr:nvCxnSpPr>
        <xdr:cNvPr id="565" name="直線コネクタ 564"/>
        <xdr:cNvCxnSpPr>
          <a:cxnSpLocks/>
        </xdr:cNvCxnSpPr>
      </xdr:nvCxnSpPr>
      <xdr:spPr>
        <a:xfrm rot="4080000">
          <a:off x="21645180" y="38691315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92168</xdr:colOff>
      <xdr:row>190</xdr:row>
      <xdr:rowOff>136430</xdr:rowOff>
    </xdr:from>
    <xdr:to>
      <xdr:col>20</xdr:col>
      <xdr:colOff>244568</xdr:colOff>
      <xdr:row>190</xdr:row>
      <xdr:rowOff>136430</xdr:rowOff>
    </xdr:to>
    <xdr:cxnSp macro="">
      <xdr:nvCxnSpPr>
        <xdr:cNvPr id="566" name="直線コネクタ 565"/>
        <xdr:cNvCxnSpPr>
          <a:cxnSpLocks/>
        </xdr:cNvCxnSpPr>
      </xdr:nvCxnSpPr>
      <xdr:spPr>
        <a:xfrm rot="2700000">
          <a:off x="21694868" y="38712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101967</xdr:colOff>
      <xdr:row>190</xdr:row>
      <xdr:rowOff>113473</xdr:rowOff>
    </xdr:from>
    <xdr:to>
      <xdr:col>20</xdr:col>
      <xdr:colOff>267067</xdr:colOff>
      <xdr:row>190</xdr:row>
      <xdr:rowOff>113473</xdr:rowOff>
    </xdr:to>
    <xdr:cxnSp macro="">
      <xdr:nvCxnSpPr>
        <xdr:cNvPr id="567" name="直線コネクタ 566"/>
        <xdr:cNvCxnSpPr>
          <a:cxnSpLocks/>
        </xdr:cNvCxnSpPr>
      </xdr:nvCxnSpPr>
      <xdr:spPr>
        <a:xfrm rot="4080000">
          <a:off x="21711017" y="38683373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298012</xdr:colOff>
      <xdr:row>190</xdr:row>
      <xdr:rowOff>73036</xdr:rowOff>
    </xdr:from>
    <xdr:to>
      <xdr:col>20</xdr:col>
      <xdr:colOff>348812</xdr:colOff>
      <xdr:row>190</xdr:row>
      <xdr:rowOff>73036</xdr:rowOff>
    </xdr:to>
    <xdr:cxnSp macro="">
      <xdr:nvCxnSpPr>
        <xdr:cNvPr id="568" name="直線コネクタ 567"/>
        <xdr:cNvCxnSpPr>
          <a:cxnSpLocks/>
        </xdr:cNvCxnSpPr>
      </xdr:nvCxnSpPr>
      <xdr:spPr>
        <a:xfrm rot="14880000">
          <a:off x="21849912" y="38700086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338666</xdr:colOff>
      <xdr:row>190</xdr:row>
      <xdr:rowOff>82550</xdr:rowOff>
    </xdr:from>
    <xdr:to>
      <xdr:col>20</xdr:col>
      <xdr:colOff>338666</xdr:colOff>
      <xdr:row>190</xdr:row>
      <xdr:rowOff>95250</xdr:rowOff>
    </xdr:to>
    <xdr:cxnSp macro="">
      <xdr:nvCxnSpPr>
        <xdr:cNvPr id="569" name="直線コネクタ 568"/>
        <xdr:cNvCxnSpPr>
          <a:cxnSpLocks/>
        </xdr:cNvCxnSpPr>
      </xdr:nvCxnSpPr>
      <xdr:spPr>
        <a:xfrm>
          <a:off x="21865166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279912</xdr:colOff>
      <xdr:row>190</xdr:row>
      <xdr:rowOff>122959</xdr:rowOff>
    </xdr:from>
    <xdr:to>
      <xdr:col>20</xdr:col>
      <xdr:colOff>394212</xdr:colOff>
      <xdr:row>190</xdr:row>
      <xdr:rowOff>122959</xdr:rowOff>
    </xdr:to>
    <xdr:cxnSp macro="">
      <xdr:nvCxnSpPr>
        <xdr:cNvPr id="570" name="直線コネクタ 569"/>
        <xdr:cNvCxnSpPr>
          <a:cxnSpLocks/>
        </xdr:cNvCxnSpPr>
      </xdr:nvCxnSpPr>
      <xdr:spPr>
        <a:xfrm rot="2700000">
          <a:off x="21863562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396428</xdr:colOff>
      <xdr:row>190</xdr:row>
      <xdr:rowOff>78510</xdr:rowOff>
    </xdr:from>
    <xdr:to>
      <xdr:col>20</xdr:col>
      <xdr:colOff>396428</xdr:colOff>
      <xdr:row>190</xdr:row>
      <xdr:rowOff>180110</xdr:rowOff>
    </xdr:to>
    <xdr:cxnSp macro="">
      <xdr:nvCxnSpPr>
        <xdr:cNvPr id="571" name="直線コネクタ 570"/>
        <xdr:cNvCxnSpPr>
          <a:cxnSpLocks/>
        </xdr:cNvCxnSpPr>
      </xdr:nvCxnSpPr>
      <xdr:spPr>
        <a:xfrm rot="1380000">
          <a:off x="21922928" y="3873096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455084</xdr:colOff>
      <xdr:row>190</xdr:row>
      <xdr:rowOff>82550</xdr:rowOff>
    </xdr:from>
    <xdr:to>
      <xdr:col>20</xdr:col>
      <xdr:colOff>455084</xdr:colOff>
      <xdr:row>190</xdr:row>
      <xdr:rowOff>146050</xdr:rowOff>
    </xdr:to>
    <xdr:cxnSp macro="">
      <xdr:nvCxnSpPr>
        <xdr:cNvPr id="572" name="直線コネクタ 571"/>
        <xdr:cNvCxnSpPr>
          <a:cxnSpLocks/>
        </xdr:cNvCxnSpPr>
      </xdr:nvCxnSpPr>
      <xdr:spPr>
        <a:xfrm rot="21600000">
          <a:off x="21981584" y="3873500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490356</xdr:colOff>
      <xdr:row>190</xdr:row>
      <xdr:rowOff>99919</xdr:rowOff>
    </xdr:from>
    <xdr:to>
      <xdr:col>20</xdr:col>
      <xdr:colOff>579256</xdr:colOff>
      <xdr:row>190</xdr:row>
      <xdr:rowOff>99919</xdr:rowOff>
    </xdr:to>
    <xdr:cxnSp macro="">
      <xdr:nvCxnSpPr>
        <xdr:cNvPr id="573" name="直線コネクタ 572"/>
        <xdr:cNvCxnSpPr>
          <a:cxnSpLocks/>
        </xdr:cNvCxnSpPr>
      </xdr:nvCxnSpPr>
      <xdr:spPr>
        <a:xfrm rot="17580000">
          <a:off x="22061306" y="3870791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532695</xdr:colOff>
      <xdr:row>190</xdr:row>
      <xdr:rowOff>82550</xdr:rowOff>
    </xdr:from>
    <xdr:to>
      <xdr:col>20</xdr:col>
      <xdr:colOff>634295</xdr:colOff>
      <xdr:row>190</xdr:row>
      <xdr:rowOff>82550</xdr:rowOff>
    </xdr:to>
    <xdr:cxnSp macro="">
      <xdr:nvCxnSpPr>
        <xdr:cNvPr id="574" name="直線コネクタ 573"/>
        <xdr:cNvCxnSpPr>
          <a:cxnSpLocks/>
        </xdr:cNvCxnSpPr>
      </xdr:nvCxnSpPr>
      <xdr:spPr>
        <a:xfrm rot="16200000">
          <a:off x="22109995" y="38684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566452</xdr:colOff>
      <xdr:row>190</xdr:row>
      <xdr:rowOff>107362</xdr:rowOff>
    </xdr:from>
    <xdr:to>
      <xdr:col>20</xdr:col>
      <xdr:colOff>693452</xdr:colOff>
      <xdr:row>190</xdr:row>
      <xdr:rowOff>107362</xdr:rowOff>
    </xdr:to>
    <xdr:cxnSp macro="">
      <xdr:nvCxnSpPr>
        <xdr:cNvPr id="575" name="直線コネクタ 574"/>
        <xdr:cNvCxnSpPr>
          <a:cxnSpLocks/>
        </xdr:cNvCxnSpPr>
      </xdr:nvCxnSpPr>
      <xdr:spPr>
        <a:xfrm rot="17580000">
          <a:off x="22156452" y="38696312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523584</xdr:colOff>
      <xdr:row>190</xdr:row>
      <xdr:rowOff>118469</xdr:rowOff>
    </xdr:from>
    <xdr:to>
      <xdr:col>20</xdr:col>
      <xdr:colOff>625184</xdr:colOff>
      <xdr:row>190</xdr:row>
      <xdr:rowOff>118469</xdr:rowOff>
    </xdr:to>
    <xdr:cxnSp macro="">
      <xdr:nvCxnSpPr>
        <xdr:cNvPr id="576" name="直線コネクタ 575"/>
        <xdr:cNvCxnSpPr>
          <a:cxnSpLocks/>
        </xdr:cNvCxnSpPr>
      </xdr:nvCxnSpPr>
      <xdr:spPr>
        <a:xfrm rot="2700000">
          <a:off x="22100884" y="38720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465547</xdr:colOff>
      <xdr:row>190</xdr:row>
      <xdr:rowOff>118230</xdr:rowOff>
    </xdr:from>
    <xdr:to>
      <xdr:col>20</xdr:col>
      <xdr:colOff>656047</xdr:colOff>
      <xdr:row>190</xdr:row>
      <xdr:rowOff>118230</xdr:rowOff>
    </xdr:to>
    <xdr:cxnSp macro="">
      <xdr:nvCxnSpPr>
        <xdr:cNvPr id="577" name="直線コネクタ 576"/>
        <xdr:cNvCxnSpPr>
          <a:cxnSpLocks/>
        </xdr:cNvCxnSpPr>
      </xdr:nvCxnSpPr>
      <xdr:spPr>
        <a:xfrm rot="4080000">
          <a:off x="22087297" y="3867543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468404</xdr:colOff>
      <xdr:row>190</xdr:row>
      <xdr:rowOff>37889</xdr:rowOff>
    </xdr:from>
    <xdr:to>
      <xdr:col>20</xdr:col>
      <xdr:colOff>697004</xdr:colOff>
      <xdr:row>190</xdr:row>
      <xdr:rowOff>37889</xdr:rowOff>
    </xdr:to>
    <xdr:cxnSp macro="">
      <xdr:nvCxnSpPr>
        <xdr:cNvPr id="578" name="直線コネクタ 577"/>
        <xdr:cNvCxnSpPr>
          <a:cxnSpLocks/>
        </xdr:cNvCxnSpPr>
      </xdr:nvCxnSpPr>
      <xdr:spPr>
        <a:xfrm rot="6780000">
          <a:off x="22109204" y="38576039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409222</xdr:colOff>
      <xdr:row>190</xdr:row>
      <xdr:rowOff>82550</xdr:rowOff>
    </xdr:from>
    <xdr:to>
      <xdr:col>20</xdr:col>
      <xdr:colOff>726722</xdr:colOff>
      <xdr:row>190</xdr:row>
      <xdr:rowOff>82550</xdr:rowOff>
    </xdr:to>
    <xdr:cxnSp macro="">
      <xdr:nvCxnSpPr>
        <xdr:cNvPr id="579" name="直線コネクタ 578"/>
        <xdr:cNvCxnSpPr>
          <a:cxnSpLocks/>
        </xdr:cNvCxnSpPr>
      </xdr:nvCxnSpPr>
      <xdr:spPr>
        <a:xfrm rot="5400000">
          <a:off x="22094472" y="3857625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411868</xdr:colOff>
      <xdr:row>190</xdr:row>
      <xdr:rowOff>10596</xdr:rowOff>
    </xdr:from>
    <xdr:to>
      <xdr:col>20</xdr:col>
      <xdr:colOff>780168</xdr:colOff>
      <xdr:row>190</xdr:row>
      <xdr:rowOff>10596</xdr:rowOff>
    </xdr:to>
    <xdr:cxnSp macro="">
      <xdr:nvCxnSpPr>
        <xdr:cNvPr id="580" name="直線コネクタ 579"/>
        <xdr:cNvCxnSpPr>
          <a:cxnSpLocks/>
        </xdr:cNvCxnSpPr>
      </xdr:nvCxnSpPr>
      <xdr:spPr>
        <a:xfrm rot="6780000">
          <a:off x="22122518" y="38478896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575337</xdr:colOff>
      <xdr:row>187</xdr:row>
      <xdr:rowOff>310755</xdr:rowOff>
    </xdr:from>
    <xdr:to>
      <xdr:col>20</xdr:col>
      <xdr:colOff>575337</xdr:colOff>
      <xdr:row>190</xdr:row>
      <xdr:rowOff>177405</xdr:rowOff>
    </xdr:to>
    <xdr:cxnSp macro="">
      <xdr:nvCxnSpPr>
        <xdr:cNvPr id="581" name="直線コネクタ 580"/>
        <xdr:cNvCxnSpPr>
          <a:cxnSpLocks/>
        </xdr:cNvCxnSpPr>
      </xdr:nvCxnSpPr>
      <xdr:spPr>
        <a:xfrm rot="8100000">
          <a:off x="22101837" y="38182155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663534</xdr:colOff>
      <xdr:row>188</xdr:row>
      <xdr:rowOff>48997</xdr:rowOff>
    </xdr:from>
    <xdr:to>
      <xdr:col>20</xdr:col>
      <xdr:colOff>663534</xdr:colOff>
      <xdr:row>190</xdr:row>
      <xdr:rowOff>156947</xdr:rowOff>
    </xdr:to>
    <xdr:cxnSp macro="">
      <xdr:nvCxnSpPr>
        <xdr:cNvPr id="582" name="直線コネクタ 581"/>
        <xdr:cNvCxnSpPr>
          <a:cxnSpLocks/>
        </xdr:cNvCxnSpPr>
      </xdr:nvCxnSpPr>
      <xdr:spPr>
        <a:xfrm rot="8100000">
          <a:off x="22190034" y="38301397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755870</xdr:colOff>
      <xdr:row>187</xdr:row>
      <xdr:rowOff>215007</xdr:rowOff>
    </xdr:from>
    <xdr:to>
      <xdr:col>20</xdr:col>
      <xdr:colOff>755870</xdr:colOff>
      <xdr:row>190</xdr:row>
      <xdr:rowOff>107057</xdr:rowOff>
    </xdr:to>
    <xdr:cxnSp macro="">
      <xdr:nvCxnSpPr>
        <xdr:cNvPr id="583" name="直線コネクタ 582"/>
        <xdr:cNvCxnSpPr>
          <a:cxnSpLocks/>
        </xdr:cNvCxnSpPr>
      </xdr:nvCxnSpPr>
      <xdr:spPr>
        <a:xfrm rot="9480000">
          <a:off x="22282370" y="38086407"/>
          <a:ext cx="0" cy="673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920750</xdr:colOff>
      <xdr:row>187</xdr:row>
      <xdr:rowOff>317500</xdr:rowOff>
    </xdr:from>
    <xdr:to>
      <xdr:col>20</xdr:col>
      <xdr:colOff>920750</xdr:colOff>
      <xdr:row>190</xdr:row>
      <xdr:rowOff>82550</xdr:rowOff>
    </xdr:to>
    <xdr:cxnSp macro="">
      <xdr:nvCxnSpPr>
        <xdr:cNvPr id="584" name="直線コネクタ 583"/>
        <xdr:cNvCxnSpPr>
          <a:cxnSpLocks/>
        </xdr:cNvCxnSpPr>
      </xdr:nvCxnSpPr>
      <xdr:spPr>
        <a:xfrm rot="10800000">
          <a:off x="22447250" y="3818890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959555</xdr:colOff>
      <xdr:row>187</xdr:row>
      <xdr:rowOff>215900</xdr:rowOff>
    </xdr:from>
    <xdr:to>
      <xdr:col>20</xdr:col>
      <xdr:colOff>959555</xdr:colOff>
      <xdr:row>190</xdr:row>
      <xdr:rowOff>82550</xdr:rowOff>
    </xdr:to>
    <xdr:cxnSp macro="">
      <xdr:nvCxnSpPr>
        <xdr:cNvPr id="585" name="直線コネクタ 584"/>
        <xdr:cNvCxnSpPr>
          <a:cxnSpLocks/>
        </xdr:cNvCxnSpPr>
      </xdr:nvCxnSpPr>
      <xdr:spPr>
        <a:xfrm rot="10800000">
          <a:off x="22486055" y="38087300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998361</xdr:colOff>
      <xdr:row>187</xdr:row>
      <xdr:rowOff>88900</xdr:rowOff>
    </xdr:from>
    <xdr:to>
      <xdr:col>20</xdr:col>
      <xdr:colOff>998361</xdr:colOff>
      <xdr:row>190</xdr:row>
      <xdr:rowOff>82550</xdr:rowOff>
    </xdr:to>
    <xdr:cxnSp macro="">
      <xdr:nvCxnSpPr>
        <xdr:cNvPr id="586" name="直線コネクタ 585"/>
        <xdr:cNvCxnSpPr>
          <a:cxnSpLocks/>
        </xdr:cNvCxnSpPr>
      </xdr:nvCxnSpPr>
      <xdr:spPr>
        <a:xfrm rot="10800000">
          <a:off x="22524861" y="37960300"/>
          <a:ext cx="0" cy="774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913471</xdr:colOff>
      <xdr:row>187</xdr:row>
      <xdr:rowOff>227245</xdr:rowOff>
    </xdr:from>
    <xdr:to>
      <xdr:col>20</xdr:col>
      <xdr:colOff>913471</xdr:colOff>
      <xdr:row>190</xdr:row>
      <xdr:rowOff>106595</xdr:rowOff>
    </xdr:to>
    <xdr:cxnSp macro="">
      <xdr:nvCxnSpPr>
        <xdr:cNvPr id="587" name="直線コネクタ 586"/>
        <xdr:cNvCxnSpPr>
          <a:cxnSpLocks/>
        </xdr:cNvCxnSpPr>
      </xdr:nvCxnSpPr>
      <xdr:spPr>
        <a:xfrm rot="9480000">
          <a:off x="22439971" y="38098645"/>
          <a:ext cx="0" cy="660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1075972</xdr:colOff>
      <xdr:row>188</xdr:row>
      <xdr:rowOff>12700</xdr:rowOff>
    </xdr:from>
    <xdr:to>
      <xdr:col>20</xdr:col>
      <xdr:colOff>1075972</xdr:colOff>
      <xdr:row>190</xdr:row>
      <xdr:rowOff>82550</xdr:rowOff>
    </xdr:to>
    <xdr:cxnSp macro="">
      <xdr:nvCxnSpPr>
        <xdr:cNvPr id="588" name="直線コネクタ 587"/>
        <xdr:cNvCxnSpPr>
          <a:cxnSpLocks/>
        </xdr:cNvCxnSpPr>
      </xdr:nvCxnSpPr>
      <xdr:spPr>
        <a:xfrm rot="10800000">
          <a:off x="22602472" y="3826510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38453</xdr:colOff>
      <xdr:row>189</xdr:row>
      <xdr:rowOff>193675</xdr:rowOff>
    </xdr:from>
    <xdr:to>
      <xdr:col>21</xdr:col>
      <xdr:colOff>38453</xdr:colOff>
      <xdr:row>190</xdr:row>
      <xdr:rowOff>82550</xdr:rowOff>
    </xdr:to>
    <xdr:cxnSp macro="">
      <xdr:nvCxnSpPr>
        <xdr:cNvPr id="589" name="直線コネクタ 588"/>
        <xdr:cNvCxnSpPr>
          <a:cxnSpLocks/>
        </xdr:cNvCxnSpPr>
      </xdr:nvCxnSpPr>
      <xdr:spPr>
        <a:xfrm rot="10800000">
          <a:off x="22641278" y="386461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77259</xdr:colOff>
      <xdr:row>189</xdr:row>
      <xdr:rowOff>41275</xdr:rowOff>
    </xdr:from>
    <xdr:to>
      <xdr:col>21</xdr:col>
      <xdr:colOff>77259</xdr:colOff>
      <xdr:row>190</xdr:row>
      <xdr:rowOff>82550</xdr:rowOff>
    </xdr:to>
    <xdr:cxnSp macro="">
      <xdr:nvCxnSpPr>
        <xdr:cNvPr id="590" name="直線コネクタ 589"/>
        <xdr:cNvCxnSpPr>
          <a:cxnSpLocks/>
        </xdr:cNvCxnSpPr>
      </xdr:nvCxnSpPr>
      <xdr:spPr>
        <a:xfrm rot="10800000">
          <a:off x="22680084" y="3849370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108997</xdr:colOff>
      <xdr:row>190</xdr:row>
      <xdr:rowOff>117287</xdr:rowOff>
    </xdr:from>
    <xdr:to>
      <xdr:col>21</xdr:col>
      <xdr:colOff>286797</xdr:colOff>
      <xdr:row>190</xdr:row>
      <xdr:rowOff>117287</xdr:rowOff>
    </xdr:to>
    <xdr:cxnSp macro="">
      <xdr:nvCxnSpPr>
        <xdr:cNvPr id="591" name="直線コネクタ 590"/>
        <xdr:cNvCxnSpPr>
          <a:cxnSpLocks/>
        </xdr:cNvCxnSpPr>
      </xdr:nvCxnSpPr>
      <xdr:spPr>
        <a:xfrm rot="17580000">
          <a:off x="22800722" y="38680837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154870</xdr:colOff>
      <xdr:row>190</xdr:row>
      <xdr:rowOff>82550</xdr:rowOff>
    </xdr:from>
    <xdr:to>
      <xdr:col>22</xdr:col>
      <xdr:colOff>158045</xdr:colOff>
      <xdr:row>190</xdr:row>
      <xdr:rowOff>82550</xdr:rowOff>
    </xdr:to>
    <xdr:cxnSp macro="">
      <xdr:nvCxnSpPr>
        <xdr:cNvPr id="592" name="直線コネクタ 591"/>
        <xdr:cNvCxnSpPr>
          <a:cxnSpLocks/>
        </xdr:cNvCxnSpPr>
      </xdr:nvCxnSpPr>
      <xdr:spPr>
        <a:xfrm rot="16200000">
          <a:off x="23297445" y="38195250"/>
          <a:ext cx="0" cy="1079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193675</xdr:colOff>
      <xdr:row>190</xdr:row>
      <xdr:rowOff>82550</xdr:rowOff>
    </xdr:from>
    <xdr:to>
      <xdr:col>21</xdr:col>
      <xdr:colOff>676275</xdr:colOff>
      <xdr:row>190</xdr:row>
      <xdr:rowOff>82550</xdr:rowOff>
    </xdr:to>
    <xdr:cxnSp macro="">
      <xdr:nvCxnSpPr>
        <xdr:cNvPr id="593" name="直線コネクタ 592"/>
        <xdr:cNvCxnSpPr>
          <a:cxnSpLocks/>
        </xdr:cNvCxnSpPr>
      </xdr:nvCxnSpPr>
      <xdr:spPr>
        <a:xfrm rot="16200000">
          <a:off x="23037800" y="384937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232480</xdr:colOff>
      <xdr:row>190</xdr:row>
      <xdr:rowOff>82550</xdr:rowOff>
    </xdr:from>
    <xdr:to>
      <xdr:col>21</xdr:col>
      <xdr:colOff>600780</xdr:colOff>
      <xdr:row>190</xdr:row>
      <xdr:rowOff>82550</xdr:rowOff>
    </xdr:to>
    <xdr:cxnSp macro="">
      <xdr:nvCxnSpPr>
        <xdr:cNvPr id="594" name="直線コネクタ 593"/>
        <xdr:cNvCxnSpPr>
          <a:cxnSpLocks/>
        </xdr:cNvCxnSpPr>
      </xdr:nvCxnSpPr>
      <xdr:spPr>
        <a:xfrm rot="16200000">
          <a:off x="23019455" y="38550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271286</xdr:colOff>
      <xdr:row>190</xdr:row>
      <xdr:rowOff>82550</xdr:rowOff>
    </xdr:from>
    <xdr:to>
      <xdr:col>21</xdr:col>
      <xdr:colOff>1020586</xdr:colOff>
      <xdr:row>190</xdr:row>
      <xdr:rowOff>82550</xdr:rowOff>
    </xdr:to>
    <xdr:cxnSp macro="">
      <xdr:nvCxnSpPr>
        <xdr:cNvPr id="595" name="直線コネクタ 594"/>
        <xdr:cNvCxnSpPr>
          <a:cxnSpLocks/>
        </xdr:cNvCxnSpPr>
      </xdr:nvCxnSpPr>
      <xdr:spPr>
        <a:xfrm rot="16200000">
          <a:off x="23248761" y="38360350"/>
          <a:ext cx="0" cy="749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310091</xdr:colOff>
      <xdr:row>190</xdr:row>
      <xdr:rowOff>82550</xdr:rowOff>
    </xdr:from>
    <xdr:to>
      <xdr:col>21</xdr:col>
      <xdr:colOff>564091</xdr:colOff>
      <xdr:row>190</xdr:row>
      <xdr:rowOff>82550</xdr:rowOff>
    </xdr:to>
    <xdr:cxnSp macro="">
      <xdr:nvCxnSpPr>
        <xdr:cNvPr id="596" name="直線コネクタ 595"/>
        <xdr:cNvCxnSpPr>
          <a:cxnSpLocks/>
        </xdr:cNvCxnSpPr>
      </xdr:nvCxnSpPr>
      <xdr:spPr>
        <a:xfrm rot="16200000">
          <a:off x="23039916" y="38608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348897</xdr:colOff>
      <xdr:row>190</xdr:row>
      <xdr:rowOff>82550</xdr:rowOff>
    </xdr:from>
    <xdr:to>
      <xdr:col>21</xdr:col>
      <xdr:colOff>869597</xdr:colOff>
      <xdr:row>190</xdr:row>
      <xdr:rowOff>82550</xdr:rowOff>
    </xdr:to>
    <xdr:cxnSp macro="">
      <xdr:nvCxnSpPr>
        <xdr:cNvPr id="597" name="直線コネクタ 596"/>
        <xdr:cNvCxnSpPr>
          <a:cxnSpLocks/>
        </xdr:cNvCxnSpPr>
      </xdr:nvCxnSpPr>
      <xdr:spPr>
        <a:xfrm rot="16200000">
          <a:off x="23212072" y="38474650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363977</xdr:colOff>
      <xdr:row>190</xdr:row>
      <xdr:rowOff>199164</xdr:rowOff>
    </xdr:from>
    <xdr:to>
      <xdr:col>21</xdr:col>
      <xdr:colOff>960877</xdr:colOff>
      <xdr:row>190</xdr:row>
      <xdr:rowOff>199164</xdr:rowOff>
    </xdr:to>
    <xdr:cxnSp macro="">
      <xdr:nvCxnSpPr>
        <xdr:cNvPr id="598" name="直線コネクタ 597"/>
        <xdr:cNvCxnSpPr>
          <a:cxnSpLocks/>
        </xdr:cNvCxnSpPr>
      </xdr:nvCxnSpPr>
      <xdr:spPr>
        <a:xfrm rot="17580000">
          <a:off x="23265252" y="38553164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426509</xdr:colOff>
      <xdr:row>190</xdr:row>
      <xdr:rowOff>82550</xdr:rowOff>
    </xdr:from>
    <xdr:to>
      <xdr:col>21</xdr:col>
      <xdr:colOff>769409</xdr:colOff>
      <xdr:row>190</xdr:row>
      <xdr:rowOff>82550</xdr:rowOff>
    </xdr:to>
    <xdr:cxnSp macro="">
      <xdr:nvCxnSpPr>
        <xdr:cNvPr id="599" name="直線コネクタ 598"/>
        <xdr:cNvCxnSpPr>
          <a:cxnSpLocks/>
        </xdr:cNvCxnSpPr>
      </xdr:nvCxnSpPr>
      <xdr:spPr>
        <a:xfrm rot="16200000">
          <a:off x="23200784" y="3856355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465314</xdr:colOff>
      <xdr:row>190</xdr:row>
      <xdr:rowOff>82550</xdr:rowOff>
    </xdr:from>
    <xdr:to>
      <xdr:col>21</xdr:col>
      <xdr:colOff>859014</xdr:colOff>
      <xdr:row>190</xdr:row>
      <xdr:rowOff>82550</xdr:rowOff>
    </xdr:to>
    <xdr:cxnSp macro="">
      <xdr:nvCxnSpPr>
        <xdr:cNvPr id="600" name="直線コネクタ 599"/>
        <xdr:cNvCxnSpPr>
          <a:cxnSpLocks/>
        </xdr:cNvCxnSpPr>
      </xdr:nvCxnSpPr>
      <xdr:spPr>
        <a:xfrm rot="16200000">
          <a:off x="23264989" y="385381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504120</xdr:colOff>
      <xdr:row>190</xdr:row>
      <xdr:rowOff>82550</xdr:rowOff>
    </xdr:from>
    <xdr:to>
      <xdr:col>21</xdr:col>
      <xdr:colOff>1062920</xdr:colOff>
      <xdr:row>190</xdr:row>
      <xdr:rowOff>82550</xdr:rowOff>
    </xdr:to>
    <xdr:cxnSp macro="">
      <xdr:nvCxnSpPr>
        <xdr:cNvPr id="601" name="直線コネクタ 600"/>
        <xdr:cNvCxnSpPr>
          <a:cxnSpLocks/>
        </xdr:cNvCxnSpPr>
      </xdr:nvCxnSpPr>
      <xdr:spPr>
        <a:xfrm rot="16200000">
          <a:off x="23386345" y="384556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542925</xdr:colOff>
      <xdr:row>190</xdr:row>
      <xdr:rowOff>82550</xdr:rowOff>
    </xdr:from>
    <xdr:to>
      <xdr:col>22</xdr:col>
      <xdr:colOff>431800</xdr:colOff>
      <xdr:row>190</xdr:row>
      <xdr:rowOff>82550</xdr:rowOff>
    </xdr:to>
    <xdr:cxnSp macro="">
      <xdr:nvCxnSpPr>
        <xdr:cNvPr id="602" name="直線コネクタ 601"/>
        <xdr:cNvCxnSpPr>
          <a:cxnSpLocks/>
        </xdr:cNvCxnSpPr>
      </xdr:nvCxnSpPr>
      <xdr:spPr>
        <a:xfrm rot="16200000">
          <a:off x="23628350" y="38252400"/>
          <a:ext cx="0" cy="965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581730</xdr:colOff>
      <xdr:row>190</xdr:row>
      <xdr:rowOff>82550</xdr:rowOff>
    </xdr:from>
    <xdr:to>
      <xdr:col>22</xdr:col>
      <xdr:colOff>445205</xdr:colOff>
      <xdr:row>190</xdr:row>
      <xdr:rowOff>82550</xdr:rowOff>
    </xdr:to>
    <xdr:cxnSp macro="">
      <xdr:nvCxnSpPr>
        <xdr:cNvPr id="603" name="直線コネクタ 602"/>
        <xdr:cNvCxnSpPr>
          <a:cxnSpLocks/>
        </xdr:cNvCxnSpPr>
      </xdr:nvCxnSpPr>
      <xdr:spPr>
        <a:xfrm rot="16200000">
          <a:off x="23654455" y="38265100"/>
          <a:ext cx="0" cy="939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620536</xdr:colOff>
      <xdr:row>190</xdr:row>
      <xdr:rowOff>82550</xdr:rowOff>
    </xdr:from>
    <xdr:to>
      <xdr:col>22</xdr:col>
      <xdr:colOff>547511</xdr:colOff>
      <xdr:row>190</xdr:row>
      <xdr:rowOff>82550</xdr:rowOff>
    </xdr:to>
    <xdr:cxnSp macro="">
      <xdr:nvCxnSpPr>
        <xdr:cNvPr id="604" name="直線コネクタ 603"/>
        <xdr:cNvCxnSpPr>
          <a:cxnSpLocks/>
        </xdr:cNvCxnSpPr>
      </xdr:nvCxnSpPr>
      <xdr:spPr>
        <a:xfrm rot="16200000">
          <a:off x="23725011" y="38233350"/>
          <a:ext cx="0" cy="1003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659341</xdr:colOff>
      <xdr:row>190</xdr:row>
      <xdr:rowOff>82550</xdr:rowOff>
    </xdr:from>
    <xdr:to>
      <xdr:col>22</xdr:col>
      <xdr:colOff>510116</xdr:colOff>
      <xdr:row>190</xdr:row>
      <xdr:rowOff>82550</xdr:rowOff>
    </xdr:to>
    <xdr:cxnSp macro="">
      <xdr:nvCxnSpPr>
        <xdr:cNvPr id="605" name="直線コネクタ 604"/>
        <xdr:cNvCxnSpPr>
          <a:cxnSpLocks/>
        </xdr:cNvCxnSpPr>
      </xdr:nvCxnSpPr>
      <xdr:spPr>
        <a:xfrm rot="16200000">
          <a:off x="23725716" y="38271450"/>
          <a:ext cx="0" cy="927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698147</xdr:colOff>
      <xdr:row>190</xdr:row>
      <xdr:rowOff>82550</xdr:rowOff>
    </xdr:from>
    <xdr:to>
      <xdr:col>22</xdr:col>
      <xdr:colOff>790222</xdr:colOff>
      <xdr:row>190</xdr:row>
      <xdr:rowOff>82550</xdr:rowOff>
    </xdr:to>
    <xdr:cxnSp macro="">
      <xdr:nvCxnSpPr>
        <xdr:cNvPr id="606" name="直線コネクタ 605"/>
        <xdr:cNvCxnSpPr>
          <a:cxnSpLocks/>
        </xdr:cNvCxnSpPr>
      </xdr:nvCxnSpPr>
      <xdr:spPr>
        <a:xfrm rot="16200000">
          <a:off x="23885172" y="38150800"/>
          <a:ext cx="0" cy="1168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736953</xdr:colOff>
      <xdr:row>190</xdr:row>
      <xdr:rowOff>82550</xdr:rowOff>
    </xdr:from>
    <xdr:to>
      <xdr:col>22</xdr:col>
      <xdr:colOff>600428</xdr:colOff>
      <xdr:row>190</xdr:row>
      <xdr:rowOff>82550</xdr:rowOff>
    </xdr:to>
    <xdr:cxnSp macro="">
      <xdr:nvCxnSpPr>
        <xdr:cNvPr id="607" name="直線コネクタ 606"/>
        <xdr:cNvCxnSpPr>
          <a:cxnSpLocks/>
        </xdr:cNvCxnSpPr>
      </xdr:nvCxnSpPr>
      <xdr:spPr>
        <a:xfrm rot="16200000">
          <a:off x="23809678" y="38265100"/>
          <a:ext cx="0" cy="939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775759</xdr:colOff>
      <xdr:row>190</xdr:row>
      <xdr:rowOff>82550</xdr:rowOff>
    </xdr:from>
    <xdr:to>
      <xdr:col>22</xdr:col>
      <xdr:colOff>575734</xdr:colOff>
      <xdr:row>190</xdr:row>
      <xdr:rowOff>82550</xdr:rowOff>
    </xdr:to>
    <xdr:cxnSp macro="">
      <xdr:nvCxnSpPr>
        <xdr:cNvPr id="608" name="直線コネクタ 607"/>
        <xdr:cNvCxnSpPr>
          <a:cxnSpLocks/>
        </xdr:cNvCxnSpPr>
      </xdr:nvCxnSpPr>
      <xdr:spPr>
        <a:xfrm rot="16200000">
          <a:off x="23816734" y="38296850"/>
          <a:ext cx="0" cy="876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814564</xdr:colOff>
      <xdr:row>190</xdr:row>
      <xdr:rowOff>82550</xdr:rowOff>
    </xdr:from>
    <xdr:to>
      <xdr:col>22</xdr:col>
      <xdr:colOff>309739</xdr:colOff>
      <xdr:row>190</xdr:row>
      <xdr:rowOff>82550</xdr:rowOff>
    </xdr:to>
    <xdr:cxnSp macro="">
      <xdr:nvCxnSpPr>
        <xdr:cNvPr id="609" name="直線コネクタ 608"/>
        <xdr:cNvCxnSpPr>
          <a:cxnSpLocks/>
        </xdr:cNvCxnSpPr>
      </xdr:nvCxnSpPr>
      <xdr:spPr>
        <a:xfrm rot="16200000">
          <a:off x="23703139" y="38449250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853370</xdr:colOff>
      <xdr:row>190</xdr:row>
      <xdr:rowOff>82550</xdr:rowOff>
    </xdr:from>
    <xdr:to>
      <xdr:col>22</xdr:col>
      <xdr:colOff>539045</xdr:colOff>
      <xdr:row>190</xdr:row>
      <xdr:rowOff>82550</xdr:rowOff>
    </xdr:to>
    <xdr:cxnSp macro="">
      <xdr:nvCxnSpPr>
        <xdr:cNvPr id="610" name="直線コネクタ 609"/>
        <xdr:cNvCxnSpPr>
          <a:cxnSpLocks/>
        </xdr:cNvCxnSpPr>
      </xdr:nvCxnSpPr>
      <xdr:spPr>
        <a:xfrm rot="16200000">
          <a:off x="23837195" y="38354000"/>
          <a:ext cx="0" cy="762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892175</xdr:colOff>
      <xdr:row>190</xdr:row>
      <xdr:rowOff>82550</xdr:rowOff>
    </xdr:from>
    <xdr:to>
      <xdr:col>22</xdr:col>
      <xdr:colOff>692150</xdr:colOff>
      <xdr:row>190</xdr:row>
      <xdr:rowOff>82550</xdr:rowOff>
    </xdr:to>
    <xdr:cxnSp macro="">
      <xdr:nvCxnSpPr>
        <xdr:cNvPr id="611" name="直線コネクタ 610"/>
        <xdr:cNvCxnSpPr>
          <a:cxnSpLocks/>
        </xdr:cNvCxnSpPr>
      </xdr:nvCxnSpPr>
      <xdr:spPr>
        <a:xfrm rot="16200000">
          <a:off x="23933150" y="38296850"/>
          <a:ext cx="0" cy="876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930980</xdr:colOff>
      <xdr:row>190</xdr:row>
      <xdr:rowOff>82550</xdr:rowOff>
    </xdr:from>
    <xdr:to>
      <xdr:col>22</xdr:col>
      <xdr:colOff>565855</xdr:colOff>
      <xdr:row>190</xdr:row>
      <xdr:rowOff>82550</xdr:rowOff>
    </xdr:to>
    <xdr:cxnSp macro="">
      <xdr:nvCxnSpPr>
        <xdr:cNvPr id="612" name="直線コネクタ 611"/>
        <xdr:cNvCxnSpPr>
          <a:cxnSpLocks/>
        </xdr:cNvCxnSpPr>
      </xdr:nvCxnSpPr>
      <xdr:spPr>
        <a:xfrm rot="16200000">
          <a:off x="23889405" y="38379400"/>
          <a:ext cx="0" cy="711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969786</xdr:colOff>
      <xdr:row>190</xdr:row>
      <xdr:rowOff>82550</xdr:rowOff>
    </xdr:from>
    <xdr:to>
      <xdr:col>22</xdr:col>
      <xdr:colOff>464961</xdr:colOff>
      <xdr:row>190</xdr:row>
      <xdr:rowOff>82550</xdr:rowOff>
    </xdr:to>
    <xdr:cxnSp macro="">
      <xdr:nvCxnSpPr>
        <xdr:cNvPr id="613" name="直線コネクタ 612"/>
        <xdr:cNvCxnSpPr>
          <a:cxnSpLocks/>
        </xdr:cNvCxnSpPr>
      </xdr:nvCxnSpPr>
      <xdr:spPr>
        <a:xfrm rot="16200000">
          <a:off x="23858361" y="38449250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1008591</xdr:colOff>
      <xdr:row>190</xdr:row>
      <xdr:rowOff>82550</xdr:rowOff>
    </xdr:from>
    <xdr:to>
      <xdr:col>22</xdr:col>
      <xdr:colOff>579966</xdr:colOff>
      <xdr:row>190</xdr:row>
      <xdr:rowOff>82550</xdr:rowOff>
    </xdr:to>
    <xdr:cxnSp macro="">
      <xdr:nvCxnSpPr>
        <xdr:cNvPr id="614" name="直線コネクタ 613"/>
        <xdr:cNvCxnSpPr>
          <a:cxnSpLocks/>
        </xdr:cNvCxnSpPr>
      </xdr:nvCxnSpPr>
      <xdr:spPr>
        <a:xfrm rot="16200000">
          <a:off x="23935266" y="38411150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1047397</xdr:colOff>
      <xdr:row>190</xdr:row>
      <xdr:rowOff>82550</xdr:rowOff>
    </xdr:from>
    <xdr:to>
      <xdr:col>22</xdr:col>
      <xdr:colOff>479072</xdr:colOff>
      <xdr:row>190</xdr:row>
      <xdr:rowOff>82550</xdr:rowOff>
    </xdr:to>
    <xdr:cxnSp macro="">
      <xdr:nvCxnSpPr>
        <xdr:cNvPr id="615" name="直線コネクタ 614"/>
        <xdr:cNvCxnSpPr>
          <a:cxnSpLocks/>
        </xdr:cNvCxnSpPr>
      </xdr:nvCxnSpPr>
      <xdr:spPr>
        <a:xfrm rot="16200000">
          <a:off x="23904222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7103</xdr:colOff>
      <xdr:row>190</xdr:row>
      <xdr:rowOff>68279</xdr:rowOff>
    </xdr:from>
    <xdr:to>
      <xdr:col>22</xdr:col>
      <xdr:colOff>83303</xdr:colOff>
      <xdr:row>190</xdr:row>
      <xdr:rowOff>68279</xdr:rowOff>
    </xdr:to>
    <xdr:cxnSp macro="">
      <xdr:nvCxnSpPr>
        <xdr:cNvPr id="616" name="直線コネクタ 615"/>
        <xdr:cNvCxnSpPr>
          <a:cxnSpLocks/>
        </xdr:cNvCxnSpPr>
      </xdr:nvCxnSpPr>
      <xdr:spPr>
        <a:xfrm rot="14880000">
          <a:off x="23724353" y="38682629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26353</xdr:colOff>
      <xdr:row>190</xdr:row>
      <xdr:rowOff>78005</xdr:rowOff>
    </xdr:from>
    <xdr:to>
      <xdr:col>22</xdr:col>
      <xdr:colOff>26353</xdr:colOff>
      <xdr:row>190</xdr:row>
      <xdr:rowOff>192305</xdr:rowOff>
    </xdr:to>
    <xdr:cxnSp macro="">
      <xdr:nvCxnSpPr>
        <xdr:cNvPr id="617" name="直線コネクタ 616"/>
        <xdr:cNvCxnSpPr>
          <a:cxnSpLocks/>
        </xdr:cNvCxnSpPr>
      </xdr:nvCxnSpPr>
      <xdr:spPr>
        <a:xfrm rot="1380000">
          <a:off x="23705503" y="38730455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132390</xdr:colOff>
      <xdr:row>190</xdr:row>
      <xdr:rowOff>63949</xdr:rowOff>
    </xdr:from>
    <xdr:to>
      <xdr:col>22</xdr:col>
      <xdr:colOff>132390</xdr:colOff>
      <xdr:row>190</xdr:row>
      <xdr:rowOff>190949</xdr:rowOff>
    </xdr:to>
    <xdr:cxnSp macro="">
      <xdr:nvCxnSpPr>
        <xdr:cNvPr id="618" name="直線コネクタ 617"/>
        <xdr:cNvCxnSpPr>
          <a:cxnSpLocks/>
        </xdr:cNvCxnSpPr>
      </xdr:nvCxnSpPr>
      <xdr:spPr>
        <a:xfrm rot="18900000">
          <a:off x="23811540" y="38716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115695</xdr:colOff>
      <xdr:row>190</xdr:row>
      <xdr:rowOff>134655</xdr:rowOff>
    </xdr:from>
    <xdr:to>
      <xdr:col>22</xdr:col>
      <xdr:colOff>382395</xdr:colOff>
      <xdr:row>190</xdr:row>
      <xdr:rowOff>134655</xdr:rowOff>
    </xdr:to>
    <xdr:cxnSp macro="">
      <xdr:nvCxnSpPr>
        <xdr:cNvPr id="619" name="直線コネクタ 618"/>
        <xdr:cNvCxnSpPr>
          <a:cxnSpLocks/>
        </xdr:cNvCxnSpPr>
      </xdr:nvCxnSpPr>
      <xdr:spPr>
        <a:xfrm rot="17580000">
          <a:off x="23928195" y="38653755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159043</xdr:colOff>
      <xdr:row>190</xdr:row>
      <xdr:rowOff>112324</xdr:rowOff>
    </xdr:from>
    <xdr:to>
      <xdr:col>22</xdr:col>
      <xdr:colOff>311443</xdr:colOff>
      <xdr:row>190</xdr:row>
      <xdr:rowOff>112324</xdr:rowOff>
    </xdr:to>
    <xdr:cxnSp macro="">
      <xdr:nvCxnSpPr>
        <xdr:cNvPr id="620" name="直線コネクタ 619"/>
        <xdr:cNvCxnSpPr>
          <a:cxnSpLocks/>
        </xdr:cNvCxnSpPr>
      </xdr:nvCxnSpPr>
      <xdr:spPr>
        <a:xfrm rot="17580000">
          <a:off x="23914393" y="38688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218178</xdr:colOff>
      <xdr:row>190</xdr:row>
      <xdr:rowOff>79775</xdr:rowOff>
    </xdr:from>
    <xdr:to>
      <xdr:col>22</xdr:col>
      <xdr:colOff>218178</xdr:colOff>
      <xdr:row>190</xdr:row>
      <xdr:rowOff>155975</xdr:rowOff>
    </xdr:to>
    <xdr:cxnSp macro="">
      <xdr:nvCxnSpPr>
        <xdr:cNvPr id="621" name="直線コネクタ 620"/>
        <xdr:cNvCxnSpPr>
          <a:cxnSpLocks/>
        </xdr:cNvCxnSpPr>
      </xdr:nvCxnSpPr>
      <xdr:spPr>
        <a:xfrm rot="20280000">
          <a:off x="23897328" y="38732225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225972</xdr:colOff>
      <xdr:row>190</xdr:row>
      <xdr:rowOff>42141</xdr:rowOff>
    </xdr:from>
    <xdr:to>
      <xdr:col>22</xdr:col>
      <xdr:colOff>340272</xdr:colOff>
      <xdr:row>190</xdr:row>
      <xdr:rowOff>42141</xdr:rowOff>
    </xdr:to>
    <xdr:cxnSp macro="">
      <xdr:nvCxnSpPr>
        <xdr:cNvPr id="622" name="直線コネクタ 621"/>
        <xdr:cNvCxnSpPr>
          <a:cxnSpLocks/>
        </xdr:cNvCxnSpPr>
      </xdr:nvCxnSpPr>
      <xdr:spPr>
        <a:xfrm rot="13500000">
          <a:off x="23962272" y="3863744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281516</xdr:colOff>
      <xdr:row>190</xdr:row>
      <xdr:rowOff>82550</xdr:rowOff>
    </xdr:from>
    <xdr:to>
      <xdr:col>22</xdr:col>
      <xdr:colOff>535516</xdr:colOff>
      <xdr:row>190</xdr:row>
      <xdr:rowOff>82550</xdr:rowOff>
    </xdr:to>
    <xdr:cxnSp macro="">
      <xdr:nvCxnSpPr>
        <xdr:cNvPr id="623" name="直線コネクタ 622"/>
        <xdr:cNvCxnSpPr>
          <a:cxnSpLocks/>
        </xdr:cNvCxnSpPr>
      </xdr:nvCxnSpPr>
      <xdr:spPr>
        <a:xfrm rot="16200000">
          <a:off x="24087666" y="38608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320322</xdr:colOff>
      <xdr:row>190</xdr:row>
      <xdr:rowOff>82550</xdr:rowOff>
    </xdr:from>
    <xdr:to>
      <xdr:col>22</xdr:col>
      <xdr:colOff>650522</xdr:colOff>
      <xdr:row>190</xdr:row>
      <xdr:rowOff>82550</xdr:rowOff>
    </xdr:to>
    <xdr:cxnSp macro="">
      <xdr:nvCxnSpPr>
        <xdr:cNvPr id="624" name="直線コネクタ 623"/>
        <xdr:cNvCxnSpPr>
          <a:cxnSpLocks/>
        </xdr:cNvCxnSpPr>
      </xdr:nvCxnSpPr>
      <xdr:spPr>
        <a:xfrm rot="16200000">
          <a:off x="24164572" y="385699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359128</xdr:colOff>
      <xdr:row>189</xdr:row>
      <xdr:rowOff>3175</xdr:rowOff>
    </xdr:from>
    <xdr:to>
      <xdr:col>22</xdr:col>
      <xdr:colOff>359128</xdr:colOff>
      <xdr:row>190</xdr:row>
      <xdr:rowOff>82550</xdr:rowOff>
    </xdr:to>
    <xdr:cxnSp macro="">
      <xdr:nvCxnSpPr>
        <xdr:cNvPr id="625" name="直線コネクタ 624"/>
        <xdr:cNvCxnSpPr>
          <a:cxnSpLocks/>
        </xdr:cNvCxnSpPr>
      </xdr:nvCxnSpPr>
      <xdr:spPr>
        <a:xfrm rot="10800000">
          <a:off x="24038278" y="384556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340843</xdr:colOff>
      <xdr:row>188</xdr:row>
      <xdr:rowOff>188898</xdr:rowOff>
    </xdr:from>
    <xdr:to>
      <xdr:col>22</xdr:col>
      <xdr:colOff>340843</xdr:colOff>
      <xdr:row>190</xdr:row>
      <xdr:rowOff>93648</xdr:rowOff>
    </xdr:to>
    <xdr:cxnSp macro="">
      <xdr:nvCxnSpPr>
        <xdr:cNvPr id="626" name="直線コネクタ 625"/>
        <xdr:cNvCxnSpPr>
          <a:cxnSpLocks/>
        </xdr:cNvCxnSpPr>
      </xdr:nvCxnSpPr>
      <xdr:spPr>
        <a:xfrm rot="9480000">
          <a:off x="24019993" y="38441298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362998</xdr:colOff>
      <xdr:row>188</xdr:row>
      <xdr:rowOff>103235</xdr:rowOff>
    </xdr:from>
    <xdr:to>
      <xdr:col>22</xdr:col>
      <xdr:colOff>362998</xdr:colOff>
      <xdr:row>190</xdr:row>
      <xdr:rowOff>96885</xdr:rowOff>
    </xdr:to>
    <xdr:cxnSp macro="">
      <xdr:nvCxnSpPr>
        <xdr:cNvPr id="627" name="直線コネクタ 626"/>
        <xdr:cNvCxnSpPr>
          <a:cxnSpLocks/>
        </xdr:cNvCxnSpPr>
      </xdr:nvCxnSpPr>
      <xdr:spPr>
        <a:xfrm rot="9480000">
          <a:off x="24042148" y="38355635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370879</xdr:colOff>
      <xdr:row>187</xdr:row>
      <xdr:rowOff>325146</xdr:rowOff>
    </xdr:from>
    <xdr:to>
      <xdr:col>22</xdr:col>
      <xdr:colOff>370879</xdr:colOff>
      <xdr:row>190</xdr:row>
      <xdr:rowOff>102896</xdr:rowOff>
    </xdr:to>
    <xdr:cxnSp macro="">
      <xdr:nvCxnSpPr>
        <xdr:cNvPr id="628" name="直線コネクタ 627"/>
        <xdr:cNvCxnSpPr>
          <a:cxnSpLocks/>
        </xdr:cNvCxnSpPr>
      </xdr:nvCxnSpPr>
      <xdr:spPr>
        <a:xfrm rot="9480000">
          <a:off x="24050029" y="38196546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249432</xdr:colOff>
      <xdr:row>187</xdr:row>
      <xdr:rowOff>224034</xdr:rowOff>
    </xdr:from>
    <xdr:to>
      <xdr:col>22</xdr:col>
      <xdr:colOff>249432</xdr:colOff>
      <xdr:row>190</xdr:row>
      <xdr:rowOff>192284</xdr:rowOff>
    </xdr:to>
    <xdr:cxnSp macro="">
      <xdr:nvCxnSpPr>
        <xdr:cNvPr id="629" name="直線コネクタ 628"/>
        <xdr:cNvCxnSpPr>
          <a:cxnSpLocks/>
        </xdr:cNvCxnSpPr>
      </xdr:nvCxnSpPr>
      <xdr:spPr>
        <a:xfrm rot="8100000">
          <a:off x="23928582" y="38095434"/>
          <a:ext cx="0" cy="749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422324</xdr:colOff>
      <xdr:row>187</xdr:row>
      <xdr:rowOff>190532</xdr:rowOff>
    </xdr:from>
    <xdr:to>
      <xdr:col>22</xdr:col>
      <xdr:colOff>422324</xdr:colOff>
      <xdr:row>190</xdr:row>
      <xdr:rowOff>107982</xdr:rowOff>
    </xdr:to>
    <xdr:cxnSp macro="">
      <xdr:nvCxnSpPr>
        <xdr:cNvPr id="630" name="直線コネクタ 629"/>
        <xdr:cNvCxnSpPr>
          <a:cxnSpLocks/>
        </xdr:cNvCxnSpPr>
      </xdr:nvCxnSpPr>
      <xdr:spPr>
        <a:xfrm rot="9480000">
          <a:off x="24101474" y="38061932"/>
          <a:ext cx="0" cy="698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362964</xdr:colOff>
      <xdr:row>187</xdr:row>
      <xdr:rowOff>310755</xdr:rowOff>
    </xdr:from>
    <xdr:to>
      <xdr:col>22</xdr:col>
      <xdr:colOff>362964</xdr:colOff>
      <xdr:row>190</xdr:row>
      <xdr:rowOff>177405</xdr:rowOff>
    </xdr:to>
    <xdr:cxnSp macro="">
      <xdr:nvCxnSpPr>
        <xdr:cNvPr id="631" name="直線コネクタ 630"/>
        <xdr:cNvCxnSpPr>
          <a:cxnSpLocks/>
        </xdr:cNvCxnSpPr>
      </xdr:nvCxnSpPr>
      <xdr:spPr>
        <a:xfrm rot="8100000">
          <a:off x="24042114" y="38182155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504692</xdr:colOff>
      <xdr:row>187</xdr:row>
      <xdr:rowOff>215007</xdr:rowOff>
    </xdr:from>
    <xdr:to>
      <xdr:col>22</xdr:col>
      <xdr:colOff>504692</xdr:colOff>
      <xdr:row>190</xdr:row>
      <xdr:rowOff>107057</xdr:rowOff>
    </xdr:to>
    <xdr:cxnSp macro="">
      <xdr:nvCxnSpPr>
        <xdr:cNvPr id="632" name="直線コネクタ 631"/>
        <xdr:cNvCxnSpPr>
          <a:cxnSpLocks/>
        </xdr:cNvCxnSpPr>
      </xdr:nvCxnSpPr>
      <xdr:spPr>
        <a:xfrm rot="9480000">
          <a:off x="24183842" y="38086407"/>
          <a:ext cx="0" cy="673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562529</xdr:colOff>
      <xdr:row>187</xdr:row>
      <xdr:rowOff>312908</xdr:rowOff>
    </xdr:from>
    <xdr:to>
      <xdr:col>22</xdr:col>
      <xdr:colOff>562529</xdr:colOff>
      <xdr:row>190</xdr:row>
      <xdr:rowOff>103358</xdr:rowOff>
    </xdr:to>
    <xdr:cxnSp macro="">
      <xdr:nvCxnSpPr>
        <xdr:cNvPr id="633" name="直線コネクタ 632"/>
        <xdr:cNvCxnSpPr>
          <a:cxnSpLocks/>
        </xdr:cNvCxnSpPr>
      </xdr:nvCxnSpPr>
      <xdr:spPr>
        <a:xfrm rot="9480000">
          <a:off x="24241679" y="38184308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708378</xdr:colOff>
      <xdr:row>188</xdr:row>
      <xdr:rowOff>76200</xdr:rowOff>
    </xdr:from>
    <xdr:to>
      <xdr:col>22</xdr:col>
      <xdr:colOff>708378</xdr:colOff>
      <xdr:row>190</xdr:row>
      <xdr:rowOff>82550</xdr:rowOff>
    </xdr:to>
    <xdr:cxnSp macro="">
      <xdr:nvCxnSpPr>
        <xdr:cNvPr id="634" name="直線コネクタ 633"/>
        <xdr:cNvCxnSpPr>
          <a:cxnSpLocks/>
        </xdr:cNvCxnSpPr>
      </xdr:nvCxnSpPr>
      <xdr:spPr>
        <a:xfrm rot="10800000">
          <a:off x="24387528" y="383286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666362</xdr:colOff>
      <xdr:row>189</xdr:row>
      <xdr:rowOff>87455</xdr:rowOff>
    </xdr:from>
    <xdr:to>
      <xdr:col>22</xdr:col>
      <xdr:colOff>666362</xdr:colOff>
      <xdr:row>190</xdr:row>
      <xdr:rowOff>116030</xdr:rowOff>
    </xdr:to>
    <xdr:cxnSp macro="">
      <xdr:nvCxnSpPr>
        <xdr:cNvPr id="635" name="直線コネクタ 634"/>
        <xdr:cNvCxnSpPr>
          <a:cxnSpLocks/>
        </xdr:cNvCxnSpPr>
      </xdr:nvCxnSpPr>
      <xdr:spPr>
        <a:xfrm rot="8100000">
          <a:off x="24345512" y="3853988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620889</xdr:colOff>
      <xdr:row>190</xdr:row>
      <xdr:rowOff>82550</xdr:rowOff>
    </xdr:from>
    <xdr:to>
      <xdr:col>22</xdr:col>
      <xdr:colOff>785989</xdr:colOff>
      <xdr:row>190</xdr:row>
      <xdr:rowOff>82550</xdr:rowOff>
    </xdr:to>
    <xdr:cxnSp macro="">
      <xdr:nvCxnSpPr>
        <xdr:cNvPr id="636" name="直線コネクタ 635"/>
        <xdr:cNvCxnSpPr>
          <a:cxnSpLocks/>
        </xdr:cNvCxnSpPr>
      </xdr:nvCxnSpPr>
      <xdr:spPr>
        <a:xfrm rot="5400000">
          <a:off x="24382589" y="38652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817351</xdr:colOff>
      <xdr:row>190</xdr:row>
      <xdr:rowOff>81034</xdr:rowOff>
    </xdr:from>
    <xdr:to>
      <xdr:col>22</xdr:col>
      <xdr:colOff>817351</xdr:colOff>
      <xdr:row>190</xdr:row>
      <xdr:rowOff>119134</xdr:rowOff>
    </xdr:to>
    <xdr:cxnSp macro="">
      <xdr:nvCxnSpPr>
        <xdr:cNvPr id="637" name="直線コネクタ 636"/>
        <xdr:cNvCxnSpPr>
          <a:cxnSpLocks/>
        </xdr:cNvCxnSpPr>
      </xdr:nvCxnSpPr>
      <xdr:spPr>
        <a:xfrm rot="1380000">
          <a:off x="24496501" y="38733484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838789</xdr:colOff>
      <xdr:row>190</xdr:row>
      <xdr:rowOff>77500</xdr:rowOff>
    </xdr:from>
    <xdr:to>
      <xdr:col>22</xdr:col>
      <xdr:colOff>838789</xdr:colOff>
      <xdr:row>191</xdr:row>
      <xdr:rowOff>4475</xdr:rowOff>
    </xdr:to>
    <xdr:cxnSp macro="">
      <xdr:nvCxnSpPr>
        <xdr:cNvPr id="638" name="直線コネクタ 637"/>
        <xdr:cNvCxnSpPr>
          <a:cxnSpLocks/>
        </xdr:cNvCxnSpPr>
      </xdr:nvCxnSpPr>
      <xdr:spPr>
        <a:xfrm rot="1380000">
          <a:off x="24517939" y="3872995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767792</xdr:colOff>
      <xdr:row>190</xdr:row>
      <xdr:rowOff>108715</xdr:rowOff>
    </xdr:from>
    <xdr:to>
      <xdr:col>22</xdr:col>
      <xdr:colOff>907492</xdr:colOff>
      <xdr:row>190</xdr:row>
      <xdr:rowOff>108715</xdr:rowOff>
    </xdr:to>
    <xdr:cxnSp macro="">
      <xdr:nvCxnSpPr>
        <xdr:cNvPr id="639" name="直線コネクタ 638"/>
        <xdr:cNvCxnSpPr>
          <a:cxnSpLocks/>
        </xdr:cNvCxnSpPr>
      </xdr:nvCxnSpPr>
      <xdr:spPr>
        <a:xfrm rot="4080000">
          <a:off x="24516792" y="38691315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948347</xdr:colOff>
      <xdr:row>190</xdr:row>
      <xdr:rowOff>81162</xdr:rowOff>
    </xdr:from>
    <xdr:to>
      <xdr:col>22</xdr:col>
      <xdr:colOff>948347</xdr:colOff>
      <xdr:row>190</xdr:row>
      <xdr:rowOff>119262</xdr:rowOff>
    </xdr:to>
    <xdr:cxnSp macro="">
      <xdr:nvCxnSpPr>
        <xdr:cNvPr id="640" name="直線コネクタ 639"/>
        <xdr:cNvCxnSpPr>
          <a:cxnSpLocks/>
        </xdr:cNvCxnSpPr>
      </xdr:nvCxnSpPr>
      <xdr:spPr>
        <a:xfrm rot="20280000">
          <a:off x="24627497" y="38733612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980016</xdr:colOff>
      <xdr:row>190</xdr:row>
      <xdr:rowOff>82550</xdr:rowOff>
    </xdr:from>
    <xdr:to>
      <xdr:col>22</xdr:col>
      <xdr:colOff>980016</xdr:colOff>
      <xdr:row>190</xdr:row>
      <xdr:rowOff>171450</xdr:rowOff>
    </xdr:to>
    <xdr:cxnSp macro="">
      <xdr:nvCxnSpPr>
        <xdr:cNvPr id="641" name="直線コネクタ 640"/>
        <xdr:cNvCxnSpPr>
          <a:cxnSpLocks/>
        </xdr:cNvCxnSpPr>
      </xdr:nvCxnSpPr>
      <xdr:spPr>
        <a:xfrm rot="21600000">
          <a:off x="24659166" y="387350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1018822</xdr:colOff>
      <xdr:row>190</xdr:row>
      <xdr:rowOff>82550</xdr:rowOff>
    </xdr:from>
    <xdr:to>
      <xdr:col>22</xdr:col>
      <xdr:colOff>1018822</xdr:colOff>
      <xdr:row>190</xdr:row>
      <xdr:rowOff>107950</xdr:rowOff>
    </xdr:to>
    <xdr:cxnSp macro="">
      <xdr:nvCxnSpPr>
        <xdr:cNvPr id="642" name="直線コネクタ 641"/>
        <xdr:cNvCxnSpPr>
          <a:cxnSpLocks/>
        </xdr:cNvCxnSpPr>
      </xdr:nvCxnSpPr>
      <xdr:spPr>
        <a:xfrm>
          <a:off x="24697972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1075588</xdr:colOff>
      <xdr:row>190</xdr:row>
      <xdr:rowOff>75109</xdr:rowOff>
    </xdr:from>
    <xdr:to>
      <xdr:col>22</xdr:col>
      <xdr:colOff>1075588</xdr:colOff>
      <xdr:row>190</xdr:row>
      <xdr:rowOff>125909</xdr:rowOff>
    </xdr:to>
    <xdr:cxnSp macro="">
      <xdr:nvCxnSpPr>
        <xdr:cNvPr id="643" name="直線コネクタ 642"/>
        <xdr:cNvCxnSpPr>
          <a:cxnSpLocks/>
        </xdr:cNvCxnSpPr>
      </xdr:nvCxnSpPr>
      <xdr:spPr>
        <a:xfrm rot="18900000">
          <a:off x="24754738" y="3872755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20109</xdr:colOff>
      <xdr:row>190</xdr:row>
      <xdr:rowOff>82550</xdr:rowOff>
    </xdr:from>
    <xdr:to>
      <xdr:col>23</xdr:col>
      <xdr:colOff>20109</xdr:colOff>
      <xdr:row>190</xdr:row>
      <xdr:rowOff>107950</xdr:rowOff>
    </xdr:to>
    <xdr:cxnSp macro="">
      <xdr:nvCxnSpPr>
        <xdr:cNvPr id="644" name="直線コネクタ 643"/>
        <xdr:cNvCxnSpPr>
          <a:cxnSpLocks/>
        </xdr:cNvCxnSpPr>
      </xdr:nvCxnSpPr>
      <xdr:spPr>
        <a:xfrm>
          <a:off x="24775584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58914</xdr:colOff>
      <xdr:row>190</xdr:row>
      <xdr:rowOff>82550</xdr:rowOff>
    </xdr:from>
    <xdr:to>
      <xdr:col>23</xdr:col>
      <xdr:colOff>58914</xdr:colOff>
      <xdr:row>190</xdr:row>
      <xdr:rowOff>95250</xdr:rowOff>
    </xdr:to>
    <xdr:cxnSp macro="">
      <xdr:nvCxnSpPr>
        <xdr:cNvPr id="645" name="直線コネクタ 644"/>
        <xdr:cNvCxnSpPr>
          <a:cxnSpLocks/>
        </xdr:cNvCxnSpPr>
      </xdr:nvCxnSpPr>
      <xdr:spPr>
        <a:xfrm>
          <a:off x="24814389" y="38735000"/>
          <a:ext cx="0" cy="12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93177</xdr:colOff>
      <xdr:row>190</xdr:row>
      <xdr:rowOff>104881</xdr:rowOff>
    </xdr:from>
    <xdr:to>
      <xdr:col>23</xdr:col>
      <xdr:colOff>207477</xdr:colOff>
      <xdr:row>190</xdr:row>
      <xdr:rowOff>104881</xdr:rowOff>
    </xdr:to>
    <xdr:cxnSp macro="">
      <xdr:nvCxnSpPr>
        <xdr:cNvPr id="646" name="直線コネクタ 645"/>
        <xdr:cNvCxnSpPr>
          <a:cxnSpLocks/>
        </xdr:cNvCxnSpPr>
      </xdr:nvCxnSpPr>
      <xdr:spPr>
        <a:xfrm rot="17580000">
          <a:off x="24905802" y="3870018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136525</xdr:colOff>
      <xdr:row>190</xdr:row>
      <xdr:rowOff>82550</xdr:rowOff>
    </xdr:from>
    <xdr:to>
      <xdr:col>23</xdr:col>
      <xdr:colOff>238125</xdr:colOff>
      <xdr:row>190</xdr:row>
      <xdr:rowOff>82550</xdr:rowOff>
    </xdr:to>
    <xdr:cxnSp macro="">
      <xdr:nvCxnSpPr>
        <xdr:cNvPr id="647" name="直線コネクタ 646"/>
        <xdr:cNvCxnSpPr>
          <a:cxnSpLocks/>
        </xdr:cNvCxnSpPr>
      </xdr:nvCxnSpPr>
      <xdr:spPr>
        <a:xfrm rot="16200000">
          <a:off x="24942800" y="38684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158591</xdr:colOff>
      <xdr:row>190</xdr:row>
      <xdr:rowOff>42141</xdr:rowOff>
    </xdr:from>
    <xdr:to>
      <xdr:col>23</xdr:col>
      <xdr:colOff>272891</xdr:colOff>
      <xdr:row>190</xdr:row>
      <xdr:rowOff>42141</xdr:rowOff>
    </xdr:to>
    <xdr:cxnSp macro="">
      <xdr:nvCxnSpPr>
        <xdr:cNvPr id="648" name="直線コネクタ 647"/>
        <xdr:cNvCxnSpPr>
          <a:cxnSpLocks/>
        </xdr:cNvCxnSpPr>
      </xdr:nvCxnSpPr>
      <xdr:spPr>
        <a:xfrm rot="13500000">
          <a:off x="24971216" y="3863744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263760</xdr:colOff>
      <xdr:row>189</xdr:row>
      <xdr:rowOff>38672</xdr:rowOff>
    </xdr:from>
    <xdr:to>
      <xdr:col>23</xdr:col>
      <xdr:colOff>263760</xdr:colOff>
      <xdr:row>190</xdr:row>
      <xdr:rowOff>92647</xdr:rowOff>
    </xdr:to>
    <xdr:cxnSp macro="">
      <xdr:nvCxnSpPr>
        <xdr:cNvPr id="649" name="直線コネクタ 648"/>
        <xdr:cNvCxnSpPr>
          <a:cxnSpLocks/>
        </xdr:cNvCxnSpPr>
      </xdr:nvCxnSpPr>
      <xdr:spPr>
        <a:xfrm rot="12180000">
          <a:off x="25019235" y="38491097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204585</xdr:colOff>
      <xdr:row>189</xdr:row>
      <xdr:rowOff>165833</xdr:rowOff>
    </xdr:from>
    <xdr:to>
      <xdr:col>23</xdr:col>
      <xdr:colOff>534785</xdr:colOff>
      <xdr:row>189</xdr:row>
      <xdr:rowOff>165833</xdr:rowOff>
    </xdr:to>
    <xdr:cxnSp macro="">
      <xdr:nvCxnSpPr>
        <xdr:cNvPr id="650" name="直線コネクタ 649"/>
        <xdr:cNvCxnSpPr>
          <a:cxnSpLocks/>
        </xdr:cNvCxnSpPr>
      </xdr:nvCxnSpPr>
      <xdr:spPr>
        <a:xfrm rot="13500000">
          <a:off x="25125160" y="38453158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291747</xdr:colOff>
      <xdr:row>190</xdr:row>
      <xdr:rowOff>82550</xdr:rowOff>
    </xdr:from>
    <xdr:to>
      <xdr:col>23</xdr:col>
      <xdr:colOff>799747</xdr:colOff>
      <xdr:row>190</xdr:row>
      <xdr:rowOff>82550</xdr:rowOff>
    </xdr:to>
    <xdr:cxnSp macro="">
      <xdr:nvCxnSpPr>
        <xdr:cNvPr id="651" name="直線コネクタ 650"/>
        <xdr:cNvCxnSpPr>
          <a:cxnSpLocks/>
        </xdr:cNvCxnSpPr>
      </xdr:nvCxnSpPr>
      <xdr:spPr>
        <a:xfrm rot="16200000">
          <a:off x="25301222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330553</xdr:colOff>
      <xdr:row>190</xdr:row>
      <xdr:rowOff>82550</xdr:rowOff>
    </xdr:from>
    <xdr:to>
      <xdr:col>23</xdr:col>
      <xdr:colOff>851253</xdr:colOff>
      <xdr:row>190</xdr:row>
      <xdr:rowOff>82550</xdr:rowOff>
    </xdr:to>
    <xdr:cxnSp macro="">
      <xdr:nvCxnSpPr>
        <xdr:cNvPr id="652" name="直線コネクタ 651"/>
        <xdr:cNvCxnSpPr>
          <a:cxnSpLocks/>
        </xdr:cNvCxnSpPr>
      </xdr:nvCxnSpPr>
      <xdr:spPr>
        <a:xfrm rot="16200000">
          <a:off x="25346378" y="38474650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369359</xdr:colOff>
      <xdr:row>190</xdr:row>
      <xdr:rowOff>82550</xdr:rowOff>
    </xdr:from>
    <xdr:to>
      <xdr:col>23</xdr:col>
      <xdr:colOff>877359</xdr:colOff>
      <xdr:row>190</xdr:row>
      <xdr:rowOff>82550</xdr:rowOff>
    </xdr:to>
    <xdr:cxnSp macro="">
      <xdr:nvCxnSpPr>
        <xdr:cNvPr id="653" name="直線コネクタ 652"/>
        <xdr:cNvCxnSpPr>
          <a:cxnSpLocks/>
        </xdr:cNvCxnSpPr>
      </xdr:nvCxnSpPr>
      <xdr:spPr>
        <a:xfrm rot="16200000">
          <a:off x="25378834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389992</xdr:colOff>
      <xdr:row>190</xdr:row>
      <xdr:rowOff>171872</xdr:rowOff>
    </xdr:from>
    <xdr:to>
      <xdr:col>23</xdr:col>
      <xdr:colOff>847192</xdr:colOff>
      <xdr:row>190</xdr:row>
      <xdr:rowOff>171872</xdr:rowOff>
    </xdr:to>
    <xdr:cxnSp macro="">
      <xdr:nvCxnSpPr>
        <xdr:cNvPr id="654" name="直線コネクタ 653"/>
        <xdr:cNvCxnSpPr>
          <a:cxnSpLocks/>
        </xdr:cNvCxnSpPr>
      </xdr:nvCxnSpPr>
      <xdr:spPr>
        <a:xfrm rot="17580000">
          <a:off x="25374067" y="38595722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432331</xdr:colOff>
      <xdr:row>190</xdr:row>
      <xdr:rowOff>154504</xdr:rowOff>
    </xdr:from>
    <xdr:to>
      <xdr:col>23</xdr:col>
      <xdr:colOff>800631</xdr:colOff>
      <xdr:row>190</xdr:row>
      <xdr:rowOff>154504</xdr:rowOff>
    </xdr:to>
    <xdr:cxnSp macro="">
      <xdr:nvCxnSpPr>
        <xdr:cNvPr id="655" name="直線コネクタ 654"/>
        <xdr:cNvCxnSpPr>
          <a:cxnSpLocks/>
        </xdr:cNvCxnSpPr>
      </xdr:nvCxnSpPr>
      <xdr:spPr>
        <a:xfrm rot="17580000">
          <a:off x="25371956" y="38622804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485775</xdr:colOff>
      <xdr:row>190</xdr:row>
      <xdr:rowOff>82550</xdr:rowOff>
    </xdr:from>
    <xdr:to>
      <xdr:col>23</xdr:col>
      <xdr:colOff>815975</xdr:colOff>
      <xdr:row>190</xdr:row>
      <xdr:rowOff>82550</xdr:rowOff>
    </xdr:to>
    <xdr:cxnSp macro="">
      <xdr:nvCxnSpPr>
        <xdr:cNvPr id="656" name="直線コネクタ 655"/>
        <xdr:cNvCxnSpPr>
          <a:cxnSpLocks/>
        </xdr:cNvCxnSpPr>
      </xdr:nvCxnSpPr>
      <xdr:spPr>
        <a:xfrm rot="16200000">
          <a:off x="25406350" y="385699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308680</xdr:colOff>
      <xdr:row>190</xdr:row>
      <xdr:rowOff>82550</xdr:rowOff>
    </xdr:from>
    <xdr:to>
      <xdr:col>23</xdr:col>
      <xdr:colOff>524580</xdr:colOff>
      <xdr:row>190</xdr:row>
      <xdr:rowOff>82550</xdr:rowOff>
    </xdr:to>
    <xdr:cxnSp macro="">
      <xdr:nvCxnSpPr>
        <xdr:cNvPr id="657" name="直線コネクタ 656"/>
        <xdr:cNvCxnSpPr>
          <a:cxnSpLocks/>
        </xdr:cNvCxnSpPr>
      </xdr:nvCxnSpPr>
      <xdr:spPr>
        <a:xfrm rot="5400000">
          <a:off x="25172105" y="38627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314063</xdr:colOff>
      <xdr:row>190</xdr:row>
      <xdr:rowOff>185821</xdr:rowOff>
    </xdr:from>
    <xdr:to>
      <xdr:col>23</xdr:col>
      <xdr:colOff>606163</xdr:colOff>
      <xdr:row>190</xdr:row>
      <xdr:rowOff>185821</xdr:rowOff>
    </xdr:to>
    <xdr:cxnSp macro="">
      <xdr:nvCxnSpPr>
        <xdr:cNvPr id="658" name="直線コネクタ 657"/>
        <xdr:cNvCxnSpPr>
          <a:cxnSpLocks/>
        </xdr:cNvCxnSpPr>
      </xdr:nvCxnSpPr>
      <xdr:spPr>
        <a:xfrm rot="2700000">
          <a:off x="25215588" y="38692221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94191</xdr:colOff>
      <xdr:row>190</xdr:row>
      <xdr:rowOff>82550</xdr:rowOff>
    </xdr:from>
    <xdr:to>
      <xdr:col>23</xdr:col>
      <xdr:colOff>602191</xdr:colOff>
      <xdr:row>190</xdr:row>
      <xdr:rowOff>82550</xdr:rowOff>
    </xdr:to>
    <xdr:cxnSp macro="">
      <xdr:nvCxnSpPr>
        <xdr:cNvPr id="659" name="直線コネクタ 658"/>
        <xdr:cNvCxnSpPr>
          <a:cxnSpLocks/>
        </xdr:cNvCxnSpPr>
      </xdr:nvCxnSpPr>
      <xdr:spPr>
        <a:xfrm rot="5400000">
          <a:off x="25103666" y="38481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175968</xdr:colOff>
      <xdr:row>190</xdr:row>
      <xdr:rowOff>172941</xdr:rowOff>
    </xdr:from>
    <xdr:to>
      <xdr:col>23</xdr:col>
      <xdr:colOff>658568</xdr:colOff>
      <xdr:row>190</xdr:row>
      <xdr:rowOff>172941</xdr:rowOff>
    </xdr:to>
    <xdr:cxnSp macro="">
      <xdr:nvCxnSpPr>
        <xdr:cNvPr id="660" name="直線コネクタ 659"/>
        <xdr:cNvCxnSpPr>
          <a:cxnSpLocks/>
        </xdr:cNvCxnSpPr>
      </xdr:nvCxnSpPr>
      <xdr:spPr>
        <a:xfrm rot="4080000">
          <a:off x="25172743" y="38584091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517202</xdr:colOff>
      <xdr:row>190</xdr:row>
      <xdr:rowOff>149900</xdr:rowOff>
    </xdr:from>
    <xdr:to>
      <xdr:col>23</xdr:col>
      <xdr:colOff>707702</xdr:colOff>
      <xdr:row>190</xdr:row>
      <xdr:rowOff>149900</xdr:rowOff>
    </xdr:to>
    <xdr:cxnSp macro="">
      <xdr:nvCxnSpPr>
        <xdr:cNvPr id="661" name="直線コネクタ 660"/>
        <xdr:cNvCxnSpPr>
          <a:cxnSpLocks/>
        </xdr:cNvCxnSpPr>
      </xdr:nvCxnSpPr>
      <xdr:spPr>
        <a:xfrm rot="2700000">
          <a:off x="25367927" y="387071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759020</xdr:colOff>
      <xdr:row>190</xdr:row>
      <xdr:rowOff>65809</xdr:rowOff>
    </xdr:from>
    <xdr:to>
      <xdr:col>23</xdr:col>
      <xdr:colOff>759020</xdr:colOff>
      <xdr:row>190</xdr:row>
      <xdr:rowOff>180109</xdr:rowOff>
    </xdr:to>
    <xdr:cxnSp macro="">
      <xdr:nvCxnSpPr>
        <xdr:cNvPr id="662" name="直線コネクタ 661"/>
        <xdr:cNvCxnSpPr>
          <a:cxnSpLocks/>
        </xdr:cNvCxnSpPr>
      </xdr:nvCxnSpPr>
      <xdr:spPr>
        <a:xfrm rot="18900000">
          <a:off x="25514495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757414</xdr:colOff>
      <xdr:row>190</xdr:row>
      <xdr:rowOff>82550</xdr:rowOff>
    </xdr:from>
    <xdr:to>
      <xdr:col>23</xdr:col>
      <xdr:colOff>757414</xdr:colOff>
      <xdr:row>190</xdr:row>
      <xdr:rowOff>196850</xdr:rowOff>
    </xdr:to>
    <xdr:cxnSp macro="">
      <xdr:nvCxnSpPr>
        <xdr:cNvPr id="663" name="直線コネクタ 662"/>
        <xdr:cNvCxnSpPr>
          <a:cxnSpLocks/>
        </xdr:cNvCxnSpPr>
      </xdr:nvCxnSpPr>
      <xdr:spPr>
        <a:xfrm rot="21600000">
          <a:off x="25512889" y="3873500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720339</xdr:colOff>
      <xdr:row>190</xdr:row>
      <xdr:rowOff>113979</xdr:rowOff>
    </xdr:from>
    <xdr:to>
      <xdr:col>23</xdr:col>
      <xdr:colOff>809239</xdr:colOff>
      <xdr:row>190</xdr:row>
      <xdr:rowOff>113979</xdr:rowOff>
    </xdr:to>
    <xdr:cxnSp macro="">
      <xdr:nvCxnSpPr>
        <xdr:cNvPr id="664" name="直線コネクタ 663"/>
        <xdr:cNvCxnSpPr>
          <a:cxnSpLocks/>
        </xdr:cNvCxnSpPr>
      </xdr:nvCxnSpPr>
      <xdr:spPr>
        <a:xfrm rot="2700000">
          <a:off x="25520264" y="38721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832499</xdr:colOff>
      <xdr:row>190</xdr:row>
      <xdr:rowOff>94956</xdr:rowOff>
    </xdr:from>
    <xdr:to>
      <xdr:col>23</xdr:col>
      <xdr:colOff>895999</xdr:colOff>
      <xdr:row>190</xdr:row>
      <xdr:rowOff>94956</xdr:rowOff>
    </xdr:to>
    <xdr:cxnSp macro="">
      <xdr:nvCxnSpPr>
        <xdr:cNvPr id="665" name="直線コネクタ 664"/>
        <xdr:cNvCxnSpPr>
          <a:cxnSpLocks/>
        </xdr:cNvCxnSpPr>
      </xdr:nvCxnSpPr>
      <xdr:spPr>
        <a:xfrm rot="17580000">
          <a:off x="25619724" y="38715656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830469</xdr:colOff>
      <xdr:row>190</xdr:row>
      <xdr:rowOff>100509</xdr:rowOff>
    </xdr:from>
    <xdr:to>
      <xdr:col>23</xdr:col>
      <xdr:colOff>881269</xdr:colOff>
      <xdr:row>190</xdr:row>
      <xdr:rowOff>100509</xdr:rowOff>
    </xdr:to>
    <xdr:cxnSp macro="">
      <xdr:nvCxnSpPr>
        <xdr:cNvPr id="666" name="直線コネクタ 665"/>
        <xdr:cNvCxnSpPr>
          <a:cxnSpLocks/>
        </xdr:cNvCxnSpPr>
      </xdr:nvCxnSpPr>
      <xdr:spPr>
        <a:xfrm rot="2700000">
          <a:off x="25611344" y="3872755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909609</xdr:colOff>
      <xdr:row>190</xdr:row>
      <xdr:rowOff>97438</xdr:rowOff>
    </xdr:from>
    <xdr:to>
      <xdr:col>23</xdr:col>
      <xdr:colOff>985809</xdr:colOff>
      <xdr:row>190</xdr:row>
      <xdr:rowOff>97438</xdr:rowOff>
    </xdr:to>
    <xdr:cxnSp macro="">
      <xdr:nvCxnSpPr>
        <xdr:cNvPr id="667" name="直線コネクタ 666"/>
        <xdr:cNvCxnSpPr>
          <a:cxnSpLocks/>
        </xdr:cNvCxnSpPr>
      </xdr:nvCxnSpPr>
      <xdr:spPr>
        <a:xfrm rot="17580000">
          <a:off x="25703184" y="38711788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951443</xdr:colOff>
      <xdr:row>190</xdr:row>
      <xdr:rowOff>82550</xdr:rowOff>
    </xdr:from>
    <xdr:to>
      <xdr:col>23</xdr:col>
      <xdr:colOff>989543</xdr:colOff>
      <xdr:row>190</xdr:row>
      <xdr:rowOff>82550</xdr:rowOff>
    </xdr:to>
    <xdr:cxnSp macro="">
      <xdr:nvCxnSpPr>
        <xdr:cNvPr id="668" name="直線コネクタ 667"/>
        <xdr:cNvCxnSpPr>
          <a:cxnSpLocks/>
        </xdr:cNvCxnSpPr>
      </xdr:nvCxnSpPr>
      <xdr:spPr>
        <a:xfrm rot="16200000">
          <a:off x="25725968" y="3871595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990247</xdr:colOff>
      <xdr:row>190</xdr:row>
      <xdr:rowOff>82550</xdr:rowOff>
    </xdr:from>
    <xdr:to>
      <xdr:col>24</xdr:col>
      <xdr:colOff>2822</xdr:colOff>
      <xdr:row>190</xdr:row>
      <xdr:rowOff>82550</xdr:rowOff>
    </xdr:to>
    <xdr:cxnSp macro="">
      <xdr:nvCxnSpPr>
        <xdr:cNvPr id="669" name="直線コネクタ 668"/>
        <xdr:cNvCxnSpPr>
          <a:cxnSpLocks/>
        </xdr:cNvCxnSpPr>
      </xdr:nvCxnSpPr>
      <xdr:spPr>
        <a:xfrm rot="16200000">
          <a:off x="25790172" y="3869055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1025816</xdr:colOff>
      <xdr:row>190</xdr:row>
      <xdr:rowOff>65900</xdr:rowOff>
    </xdr:from>
    <xdr:to>
      <xdr:col>24</xdr:col>
      <xdr:colOff>38391</xdr:colOff>
      <xdr:row>190</xdr:row>
      <xdr:rowOff>65900</xdr:rowOff>
    </xdr:to>
    <xdr:cxnSp macro="">
      <xdr:nvCxnSpPr>
        <xdr:cNvPr id="670" name="直線コネクタ 669"/>
        <xdr:cNvCxnSpPr>
          <a:cxnSpLocks/>
        </xdr:cNvCxnSpPr>
      </xdr:nvCxnSpPr>
      <xdr:spPr>
        <a:xfrm rot="14880000">
          <a:off x="25825741" y="386739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1067859</xdr:colOff>
      <xdr:row>190</xdr:row>
      <xdr:rowOff>82550</xdr:rowOff>
    </xdr:from>
    <xdr:to>
      <xdr:col>23</xdr:col>
      <xdr:colOff>1067859</xdr:colOff>
      <xdr:row>190</xdr:row>
      <xdr:rowOff>82550</xdr:rowOff>
    </xdr:to>
    <xdr:cxnSp macro="">
      <xdr:nvCxnSpPr>
        <xdr:cNvPr id="671" name="直線コネクタ 670"/>
        <xdr:cNvCxnSpPr>
          <a:cxnSpLocks/>
        </xdr:cNvCxnSpPr>
      </xdr:nvCxnSpPr>
      <xdr:spPr>
        <a:xfrm>
          <a:off x="25823334" y="38735000"/>
          <a:ext cx="0" cy="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1045688</xdr:colOff>
      <xdr:row>190</xdr:row>
      <xdr:rowOff>70144</xdr:rowOff>
    </xdr:from>
    <xdr:to>
      <xdr:col>24</xdr:col>
      <xdr:colOff>32863</xdr:colOff>
      <xdr:row>190</xdr:row>
      <xdr:rowOff>70144</xdr:rowOff>
    </xdr:to>
    <xdr:cxnSp macro="">
      <xdr:nvCxnSpPr>
        <xdr:cNvPr id="672" name="直線コネクタ 671"/>
        <xdr:cNvCxnSpPr>
          <a:cxnSpLocks/>
        </xdr:cNvCxnSpPr>
      </xdr:nvCxnSpPr>
      <xdr:spPr>
        <a:xfrm rot="6780000">
          <a:off x="25832913" y="38690844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1047909</xdr:colOff>
      <xdr:row>190</xdr:row>
      <xdr:rowOff>122959</xdr:rowOff>
    </xdr:from>
    <xdr:to>
      <xdr:col>24</xdr:col>
      <xdr:colOff>85884</xdr:colOff>
      <xdr:row>190</xdr:row>
      <xdr:rowOff>122959</xdr:rowOff>
    </xdr:to>
    <xdr:cxnSp macro="">
      <xdr:nvCxnSpPr>
        <xdr:cNvPr id="673" name="直線コネクタ 672"/>
        <xdr:cNvCxnSpPr>
          <a:cxnSpLocks/>
        </xdr:cNvCxnSpPr>
      </xdr:nvCxnSpPr>
      <xdr:spPr>
        <a:xfrm rot="2700000">
          <a:off x="25860534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1043353</xdr:colOff>
      <xdr:row>190</xdr:row>
      <xdr:rowOff>140920</xdr:rowOff>
    </xdr:from>
    <xdr:to>
      <xdr:col>24</xdr:col>
      <xdr:colOff>132128</xdr:colOff>
      <xdr:row>190</xdr:row>
      <xdr:rowOff>140920</xdr:rowOff>
    </xdr:to>
    <xdr:cxnSp macro="">
      <xdr:nvCxnSpPr>
        <xdr:cNvPr id="674" name="直線コネクタ 673"/>
        <xdr:cNvCxnSpPr>
          <a:cxnSpLocks/>
        </xdr:cNvCxnSpPr>
      </xdr:nvCxnSpPr>
      <xdr:spPr>
        <a:xfrm rot="2700000">
          <a:off x="25881378" y="38710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77771</xdr:colOff>
      <xdr:row>188</xdr:row>
      <xdr:rowOff>127710</xdr:rowOff>
    </xdr:from>
    <xdr:to>
      <xdr:col>24</xdr:col>
      <xdr:colOff>77771</xdr:colOff>
      <xdr:row>190</xdr:row>
      <xdr:rowOff>95960</xdr:rowOff>
    </xdr:to>
    <xdr:cxnSp macro="">
      <xdr:nvCxnSpPr>
        <xdr:cNvPr id="675" name="直線コネクタ 674"/>
        <xdr:cNvCxnSpPr>
          <a:cxnSpLocks/>
        </xdr:cNvCxnSpPr>
      </xdr:nvCxnSpPr>
      <xdr:spPr>
        <a:xfrm rot="9480000">
          <a:off x="25909571" y="3838011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896029</xdr:colOff>
      <xdr:row>190</xdr:row>
      <xdr:rowOff>8115</xdr:rowOff>
    </xdr:from>
    <xdr:to>
      <xdr:col>24</xdr:col>
      <xdr:colOff>200704</xdr:colOff>
      <xdr:row>190</xdr:row>
      <xdr:rowOff>8115</xdr:rowOff>
    </xdr:to>
    <xdr:cxnSp macro="">
      <xdr:nvCxnSpPr>
        <xdr:cNvPr id="676" name="直線コネクタ 675"/>
        <xdr:cNvCxnSpPr>
          <a:cxnSpLocks/>
        </xdr:cNvCxnSpPr>
      </xdr:nvCxnSpPr>
      <xdr:spPr>
        <a:xfrm rot="6780000">
          <a:off x="25842004" y="38470065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49251</xdr:colOff>
      <xdr:row>188</xdr:row>
      <xdr:rowOff>59837</xdr:rowOff>
    </xdr:from>
    <xdr:to>
      <xdr:col>24</xdr:col>
      <xdr:colOff>49251</xdr:colOff>
      <xdr:row>190</xdr:row>
      <xdr:rowOff>155087</xdr:rowOff>
    </xdr:to>
    <xdr:cxnSp macro="">
      <xdr:nvCxnSpPr>
        <xdr:cNvPr id="677" name="直線コネクタ 676"/>
        <xdr:cNvCxnSpPr>
          <a:cxnSpLocks/>
        </xdr:cNvCxnSpPr>
      </xdr:nvCxnSpPr>
      <xdr:spPr>
        <a:xfrm rot="8100000">
          <a:off x="25881051" y="38312237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83568</xdr:colOff>
      <xdr:row>188</xdr:row>
      <xdr:rowOff>48997</xdr:rowOff>
    </xdr:from>
    <xdr:to>
      <xdr:col>24</xdr:col>
      <xdr:colOff>83568</xdr:colOff>
      <xdr:row>190</xdr:row>
      <xdr:rowOff>156947</xdr:rowOff>
    </xdr:to>
    <xdr:cxnSp macro="">
      <xdr:nvCxnSpPr>
        <xdr:cNvPr id="678" name="直線コネクタ 677"/>
        <xdr:cNvCxnSpPr>
          <a:cxnSpLocks/>
        </xdr:cNvCxnSpPr>
      </xdr:nvCxnSpPr>
      <xdr:spPr>
        <a:xfrm rot="8100000">
          <a:off x="25915368" y="38301397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204449</xdr:colOff>
      <xdr:row>187</xdr:row>
      <xdr:rowOff>361858</xdr:rowOff>
    </xdr:from>
    <xdr:to>
      <xdr:col>24</xdr:col>
      <xdr:colOff>204449</xdr:colOff>
      <xdr:row>190</xdr:row>
      <xdr:rowOff>101508</xdr:rowOff>
    </xdr:to>
    <xdr:cxnSp macro="">
      <xdr:nvCxnSpPr>
        <xdr:cNvPr id="679" name="直線コネクタ 678"/>
        <xdr:cNvCxnSpPr>
          <a:cxnSpLocks/>
        </xdr:cNvCxnSpPr>
      </xdr:nvCxnSpPr>
      <xdr:spPr>
        <a:xfrm rot="9480000">
          <a:off x="26036249" y="38233258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1026862</xdr:colOff>
      <xdr:row>190</xdr:row>
      <xdr:rowOff>3153</xdr:rowOff>
    </xdr:from>
    <xdr:to>
      <xdr:col>24</xdr:col>
      <xdr:colOff>356937</xdr:colOff>
      <xdr:row>190</xdr:row>
      <xdr:rowOff>3153</xdr:rowOff>
    </xdr:to>
    <xdr:cxnSp macro="">
      <xdr:nvCxnSpPr>
        <xdr:cNvPr id="680" name="直線コネクタ 679"/>
        <xdr:cNvCxnSpPr>
          <a:cxnSpLocks/>
        </xdr:cNvCxnSpPr>
      </xdr:nvCxnSpPr>
      <xdr:spPr>
        <a:xfrm rot="6780000">
          <a:off x="25985537" y="38452403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50318</xdr:colOff>
      <xdr:row>190</xdr:row>
      <xdr:rowOff>15558</xdr:rowOff>
    </xdr:from>
    <xdr:to>
      <xdr:col>24</xdr:col>
      <xdr:colOff>393218</xdr:colOff>
      <xdr:row>190</xdr:row>
      <xdr:rowOff>15558</xdr:rowOff>
    </xdr:to>
    <xdr:cxnSp macro="">
      <xdr:nvCxnSpPr>
        <xdr:cNvPr id="681" name="直線コネクタ 680"/>
        <xdr:cNvCxnSpPr>
          <a:cxnSpLocks/>
        </xdr:cNvCxnSpPr>
      </xdr:nvCxnSpPr>
      <xdr:spPr>
        <a:xfrm rot="6780000">
          <a:off x="26053568" y="38496558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150100</xdr:colOff>
      <xdr:row>190</xdr:row>
      <xdr:rowOff>27964</xdr:rowOff>
    </xdr:from>
    <xdr:to>
      <xdr:col>24</xdr:col>
      <xdr:colOff>429500</xdr:colOff>
      <xdr:row>190</xdr:row>
      <xdr:rowOff>27964</xdr:rowOff>
    </xdr:to>
    <xdr:cxnSp macro="">
      <xdr:nvCxnSpPr>
        <xdr:cNvPr id="682" name="直線コネクタ 681"/>
        <xdr:cNvCxnSpPr>
          <a:cxnSpLocks/>
        </xdr:cNvCxnSpPr>
      </xdr:nvCxnSpPr>
      <xdr:spPr>
        <a:xfrm rot="6780000">
          <a:off x="26121600" y="38540714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273634</xdr:colOff>
      <xdr:row>190</xdr:row>
      <xdr:rowOff>118230</xdr:rowOff>
    </xdr:from>
    <xdr:to>
      <xdr:col>24</xdr:col>
      <xdr:colOff>464134</xdr:colOff>
      <xdr:row>190</xdr:row>
      <xdr:rowOff>118230</xdr:rowOff>
    </xdr:to>
    <xdr:cxnSp macro="">
      <xdr:nvCxnSpPr>
        <xdr:cNvPr id="683" name="直線コネクタ 682"/>
        <xdr:cNvCxnSpPr>
          <a:cxnSpLocks/>
        </xdr:cNvCxnSpPr>
      </xdr:nvCxnSpPr>
      <xdr:spPr>
        <a:xfrm rot="4080000">
          <a:off x="26200684" y="3867543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280105</xdr:colOff>
      <xdr:row>190</xdr:row>
      <xdr:rowOff>82550</xdr:rowOff>
    </xdr:from>
    <xdr:to>
      <xdr:col>24</xdr:col>
      <xdr:colOff>496005</xdr:colOff>
      <xdr:row>190</xdr:row>
      <xdr:rowOff>82550</xdr:rowOff>
    </xdr:to>
    <xdr:cxnSp macro="">
      <xdr:nvCxnSpPr>
        <xdr:cNvPr id="684" name="直線コネクタ 683"/>
        <xdr:cNvCxnSpPr>
          <a:cxnSpLocks/>
        </xdr:cNvCxnSpPr>
      </xdr:nvCxnSpPr>
      <xdr:spPr>
        <a:xfrm rot="5400000">
          <a:off x="26219855" y="38627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448090</xdr:colOff>
      <xdr:row>190</xdr:row>
      <xdr:rowOff>118469</xdr:rowOff>
    </xdr:from>
    <xdr:to>
      <xdr:col>24</xdr:col>
      <xdr:colOff>549690</xdr:colOff>
      <xdr:row>190</xdr:row>
      <xdr:rowOff>118469</xdr:rowOff>
    </xdr:to>
    <xdr:cxnSp macro="">
      <xdr:nvCxnSpPr>
        <xdr:cNvPr id="685" name="直線コネクタ 684"/>
        <xdr:cNvCxnSpPr>
          <a:cxnSpLocks/>
        </xdr:cNvCxnSpPr>
      </xdr:nvCxnSpPr>
      <xdr:spPr>
        <a:xfrm rot="2700000">
          <a:off x="26330690" y="38720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573618</xdr:colOff>
      <xdr:row>190</xdr:row>
      <xdr:rowOff>82550</xdr:rowOff>
    </xdr:from>
    <xdr:to>
      <xdr:col>24</xdr:col>
      <xdr:colOff>713318</xdr:colOff>
      <xdr:row>190</xdr:row>
      <xdr:rowOff>82550</xdr:rowOff>
    </xdr:to>
    <xdr:cxnSp macro="">
      <xdr:nvCxnSpPr>
        <xdr:cNvPr id="686" name="直線コネクタ 685"/>
        <xdr:cNvCxnSpPr>
          <a:cxnSpLocks/>
        </xdr:cNvCxnSpPr>
      </xdr:nvCxnSpPr>
      <xdr:spPr>
        <a:xfrm rot="16200000">
          <a:off x="26475268" y="38665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612422</xdr:colOff>
      <xdr:row>190</xdr:row>
      <xdr:rowOff>82550</xdr:rowOff>
    </xdr:from>
    <xdr:to>
      <xdr:col>24</xdr:col>
      <xdr:colOff>726722</xdr:colOff>
      <xdr:row>190</xdr:row>
      <xdr:rowOff>82550</xdr:rowOff>
    </xdr:to>
    <xdr:cxnSp macro="">
      <xdr:nvCxnSpPr>
        <xdr:cNvPr id="687" name="直線コネクタ 686"/>
        <xdr:cNvCxnSpPr>
          <a:cxnSpLocks/>
        </xdr:cNvCxnSpPr>
      </xdr:nvCxnSpPr>
      <xdr:spPr>
        <a:xfrm rot="16200000">
          <a:off x="26501372" y="3867785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651228</xdr:colOff>
      <xdr:row>190</xdr:row>
      <xdr:rowOff>82550</xdr:rowOff>
    </xdr:from>
    <xdr:to>
      <xdr:col>24</xdr:col>
      <xdr:colOff>651228</xdr:colOff>
      <xdr:row>190</xdr:row>
      <xdr:rowOff>107950</xdr:rowOff>
    </xdr:to>
    <xdr:cxnSp macro="">
      <xdr:nvCxnSpPr>
        <xdr:cNvPr id="688" name="直線コネクタ 687"/>
        <xdr:cNvCxnSpPr>
          <a:cxnSpLocks/>
        </xdr:cNvCxnSpPr>
      </xdr:nvCxnSpPr>
      <xdr:spPr>
        <a:xfrm>
          <a:off x="26483028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690032</xdr:colOff>
      <xdr:row>190</xdr:row>
      <xdr:rowOff>82550</xdr:rowOff>
    </xdr:from>
    <xdr:to>
      <xdr:col>24</xdr:col>
      <xdr:colOff>690032</xdr:colOff>
      <xdr:row>190</xdr:row>
      <xdr:rowOff>107950</xdr:rowOff>
    </xdr:to>
    <xdr:cxnSp macro="">
      <xdr:nvCxnSpPr>
        <xdr:cNvPr id="689" name="直線コネクタ 688"/>
        <xdr:cNvCxnSpPr>
          <a:cxnSpLocks/>
        </xdr:cNvCxnSpPr>
      </xdr:nvCxnSpPr>
      <xdr:spPr>
        <a:xfrm>
          <a:off x="26521832" y="38735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726314</xdr:colOff>
      <xdr:row>190</xdr:row>
      <xdr:rowOff>94956</xdr:rowOff>
    </xdr:from>
    <xdr:to>
      <xdr:col>24</xdr:col>
      <xdr:colOff>789814</xdr:colOff>
      <xdr:row>190</xdr:row>
      <xdr:rowOff>94956</xdr:rowOff>
    </xdr:to>
    <xdr:cxnSp macro="">
      <xdr:nvCxnSpPr>
        <xdr:cNvPr id="690" name="直線コネクタ 689"/>
        <xdr:cNvCxnSpPr>
          <a:cxnSpLocks/>
        </xdr:cNvCxnSpPr>
      </xdr:nvCxnSpPr>
      <xdr:spPr>
        <a:xfrm rot="17580000">
          <a:off x="26589864" y="38715656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755750</xdr:colOff>
      <xdr:row>190</xdr:row>
      <xdr:rowOff>21363</xdr:rowOff>
    </xdr:from>
    <xdr:to>
      <xdr:col>24</xdr:col>
      <xdr:colOff>755750</xdr:colOff>
      <xdr:row>190</xdr:row>
      <xdr:rowOff>84863</xdr:rowOff>
    </xdr:to>
    <xdr:cxnSp macro="">
      <xdr:nvCxnSpPr>
        <xdr:cNvPr id="691" name="直線コネクタ 690"/>
        <xdr:cNvCxnSpPr>
          <a:cxnSpLocks/>
        </xdr:cNvCxnSpPr>
      </xdr:nvCxnSpPr>
      <xdr:spPr>
        <a:xfrm rot="9480000">
          <a:off x="26587550" y="38673813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799514</xdr:colOff>
      <xdr:row>190</xdr:row>
      <xdr:rowOff>46870</xdr:rowOff>
    </xdr:from>
    <xdr:to>
      <xdr:col>24</xdr:col>
      <xdr:colOff>990014</xdr:colOff>
      <xdr:row>190</xdr:row>
      <xdr:rowOff>46870</xdr:rowOff>
    </xdr:to>
    <xdr:cxnSp macro="">
      <xdr:nvCxnSpPr>
        <xdr:cNvPr id="692" name="直線コネクタ 691"/>
        <xdr:cNvCxnSpPr>
          <a:cxnSpLocks/>
        </xdr:cNvCxnSpPr>
      </xdr:nvCxnSpPr>
      <xdr:spPr>
        <a:xfrm rot="14880000">
          <a:off x="26726564" y="3860407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817492</xdr:colOff>
      <xdr:row>191</xdr:row>
      <xdr:rowOff>18989</xdr:rowOff>
    </xdr:from>
    <xdr:to>
      <xdr:col>25</xdr:col>
      <xdr:colOff>439667</xdr:colOff>
      <xdr:row>191</xdr:row>
      <xdr:rowOff>18989</xdr:rowOff>
    </xdr:to>
    <xdr:cxnSp macro="">
      <xdr:nvCxnSpPr>
        <xdr:cNvPr id="693" name="直線コネクタ 692"/>
        <xdr:cNvCxnSpPr>
          <a:cxnSpLocks/>
        </xdr:cNvCxnSpPr>
      </xdr:nvCxnSpPr>
      <xdr:spPr>
        <a:xfrm rot="17580000">
          <a:off x="26998542" y="38522214"/>
          <a:ext cx="0" cy="698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882211</xdr:colOff>
      <xdr:row>190</xdr:row>
      <xdr:rowOff>73036</xdr:rowOff>
    </xdr:from>
    <xdr:to>
      <xdr:col>24</xdr:col>
      <xdr:colOff>933011</xdr:colOff>
      <xdr:row>190</xdr:row>
      <xdr:rowOff>73036</xdr:rowOff>
    </xdr:to>
    <xdr:cxnSp macro="">
      <xdr:nvCxnSpPr>
        <xdr:cNvPr id="694" name="直線コネクタ 693"/>
        <xdr:cNvCxnSpPr>
          <a:cxnSpLocks/>
        </xdr:cNvCxnSpPr>
      </xdr:nvCxnSpPr>
      <xdr:spPr>
        <a:xfrm rot="14880000">
          <a:off x="26739411" y="38700086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922868</xdr:colOff>
      <xdr:row>190</xdr:row>
      <xdr:rowOff>82550</xdr:rowOff>
    </xdr:from>
    <xdr:to>
      <xdr:col>25</xdr:col>
      <xdr:colOff>316443</xdr:colOff>
      <xdr:row>190</xdr:row>
      <xdr:rowOff>82550</xdr:rowOff>
    </xdr:to>
    <xdr:cxnSp macro="">
      <xdr:nvCxnSpPr>
        <xdr:cNvPr id="695" name="直線コネクタ 694"/>
        <xdr:cNvCxnSpPr>
          <a:cxnSpLocks/>
        </xdr:cNvCxnSpPr>
      </xdr:nvCxnSpPr>
      <xdr:spPr>
        <a:xfrm rot="16200000">
          <a:off x="26989618" y="38500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961672</xdr:colOff>
      <xdr:row>190</xdr:row>
      <xdr:rowOff>82550</xdr:rowOff>
    </xdr:from>
    <xdr:to>
      <xdr:col>25</xdr:col>
      <xdr:colOff>380647</xdr:colOff>
      <xdr:row>190</xdr:row>
      <xdr:rowOff>82550</xdr:rowOff>
    </xdr:to>
    <xdr:cxnSp macro="">
      <xdr:nvCxnSpPr>
        <xdr:cNvPr id="696" name="直線コネクタ 695"/>
        <xdr:cNvCxnSpPr>
          <a:cxnSpLocks/>
        </xdr:cNvCxnSpPr>
      </xdr:nvCxnSpPr>
      <xdr:spPr>
        <a:xfrm rot="16200000">
          <a:off x="27041122" y="3848735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976247</xdr:colOff>
      <xdr:row>191</xdr:row>
      <xdr:rowOff>1621</xdr:rowOff>
    </xdr:from>
    <xdr:to>
      <xdr:col>25</xdr:col>
      <xdr:colOff>509522</xdr:colOff>
      <xdr:row>191</xdr:row>
      <xdr:rowOff>1621</xdr:rowOff>
    </xdr:to>
    <xdr:cxnSp macro="">
      <xdr:nvCxnSpPr>
        <xdr:cNvPr id="697" name="直線コネクタ 696"/>
        <xdr:cNvCxnSpPr>
          <a:cxnSpLocks/>
        </xdr:cNvCxnSpPr>
      </xdr:nvCxnSpPr>
      <xdr:spPr>
        <a:xfrm rot="17580000">
          <a:off x="27112847" y="38549296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1039282</xdr:colOff>
      <xdr:row>190</xdr:row>
      <xdr:rowOff>82550</xdr:rowOff>
    </xdr:from>
    <xdr:to>
      <xdr:col>25</xdr:col>
      <xdr:colOff>928157</xdr:colOff>
      <xdr:row>190</xdr:row>
      <xdr:rowOff>82550</xdr:rowOff>
    </xdr:to>
    <xdr:cxnSp macro="">
      <xdr:nvCxnSpPr>
        <xdr:cNvPr id="698" name="直線コネクタ 697"/>
        <xdr:cNvCxnSpPr>
          <a:cxnSpLocks/>
        </xdr:cNvCxnSpPr>
      </xdr:nvCxnSpPr>
      <xdr:spPr>
        <a:xfrm rot="16200000">
          <a:off x="27353682" y="38252400"/>
          <a:ext cx="0" cy="965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1027609</xdr:colOff>
      <xdr:row>191</xdr:row>
      <xdr:rowOff>130640</xdr:rowOff>
    </xdr:from>
    <xdr:to>
      <xdr:col>26</xdr:col>
      <xdr:colOff>144959</xdr:colOff>
      <xdr:row>191</xdr:row>
      <xdr:rowOff>130640</xdr:rowOff>
    </xdr:to>
    <xdr:cxnSp macro="">
      <xdr:nvCxnSpPr>
        <xdr:cNvPr id="699" name="直線コネクタ 698"/>
        <xdr:cNvCxnSpPr>
          <a:cxnSpLocks/>
        </xdr:cNvCxnSpPr>
      </xdr:nvCxnSpPr>
      <xdr:spPr>
        <a:xfrm rot="17580000">
          <a:off x="27494409" y="38348115"/>
          <a:ext cx="0" cy="1270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1070454</xdr:colOff>
      <xdr:row>191</xdr:row>
      <xdr:rowOff>110791</xdr:rowOff>
    </xdr:from>
    <xdr:to>
      <xdr:col>26</xdr:col>
      <xdr:colOff>86204</xdr:colOff>
      <xdr:row>191</xdr:row>
      <xdr:rowOff>110791</xdr:rowOff>
    </xdr:to>
    <xdr:cxnSp macro="">
      <xdr:nvCxnSpPr>
        <xdr:cNvPr id="700" name="直線コネクタ 699"/>
        <xdr:cNvCxnSpPr>
          <a:cxnSpLocks/>
        </xdr:cNvCxnSpPr>
      </xdr:nvCxnSpPr>
      <xdr:spPr>
        <a:xfrm rot="17580000">
          <a:off x="27486454" y="38379066"/>
          <a:ext cx="0" cy="1168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28894</xdr:colOff>
      <xdr:row>191</xdr:row>
      <xdr:rowOff>130640</xdr:rowOff>
    </xdr:from>
    <xdr:to>
      <xdr:col>26</xdr:col>
      <xdr:colOff>222569</xdr:colOff>
      <xdr:row>191</xdr:row>
      <xdr:rowOff>130640</xdr:rowOff>
    </xdr:to>
    <xdr:cxnSp macro="">
      <xdr:nvCxnSpPr>
        <xdr:cNvPr id="701" name="直線コネクタ 700"/>
        <xdr:cNvCxnSpPr>
          <a:cxnSpLocks/>
        </xdr:cNvCxnSpPr>
      </xdr:nvCxnSpPr>
      <xdr:spPr>
        <a:xfrm rot="17580000">
          <a:off x="27572019" y="38348115"/>
          <a:ext cx="0" cy="1270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68711</xdr:colOff>
      <xdr:row>191</xdr:row>
      <xdr:rowOff>125678</xdr:rowOff>
    </xdr:from>
    <xdr:to>
      <xdr:col>26</xdr:col>
      <xdr:colOff>236986</xdr:colOff>
      <xdr:row>191</xdr:row>
      <xdr:rowOff>125678</xdr:rowOff>
    </xdr:to>
    <xdr:cxnSp macro="">
      <xdr:nvCxnSpPr>
        <xdr:cNvPr id="702" name="直線コネクタ 701"/>
        <xdr:cNvCxnSpPr>
          <a:cxnSpLocks/>
        </xdr:cNvCxnSpPr>
      </xdr:nvCxnSpPr>
      <xdr:spPr>
        <a:xfrm rot="17580000">
          <a:off x="27599136" y="38355853"/>
          <a:ext cx="0" cy="1244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129224</xdr:colOff>
      <xdr:row>191</xdr:row>
      <xdr:rowOff>18989</xdr:rowOff>
    </xdr:from>
    <xdr:to>
      <xdr:col>25</xdr:col>
      <xdr:colOff>827724</xdr:colOff>
      <xdr:row>191</xdr:row>
      <xdr:rowOff>18989</xdr:rowOff>
    </xdr:to>
    <xdr:cxnSp macro="">
      <xdr:nvCxnSpPr>
        <xdr:cNvPr id="703" name="直線コネクタ 702"/>
        <xdr:cNvCxnSpPr>
          <a:cxnSpLocks/>
        </xdr:cNvCxnSpPr>
      </xdr:nvCxnSpPr>
      <xdr:spPr>
        <a:xfrm rot="17580000">
          <a:off x="27386599" y="38522214"/>
          <a:ext cx="0" cy="698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167018</xdr:colOff>
      <xdr:row>191</xdr:row>
      <xdr:rowOff>23951</xdr:rowOff>
    </xdr:from>
    <xdr:to>
      <xdr:col>25</xdr:col>
      <xdr:colOff>890918</xdr:colOff>
      <xdr:row>191</xdr:row>
      <xdr:rowOff>23951</xdr:rowOff>
    </xdr:to>
    <xdr:cxnSp macro="">
      <xdr:nvCxnSpPr>
        <xdr:cNvPr id="704" name="直線コネクタ 703"/>
        <xdr:cNvCxnSpPr>
          <a:cxnSpLocks/>
        </xdr:cNvCxnSpPr>
      </xdr:nvCxnSpPr>
      <xdr:spPr>
        <a:xfrm rot="17580000">
          <a:off x="27437093" y="38514476"/>
          <a:ext cx="0" cy="723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234597</xdr:colOff>
      <xdr:row>190</xdr:row>
      <xdr:rowOff>82550</xdr:rowOff>
    </xdr:from>
    <xdr:to>
      <xdr:col>25</xdr:col>
      <xdr:colOff>793397</xdr:colOff>
      <xdr:row>190</xdr:row>
      <xdr:rowOff>82550</xdr:rowOff>
    </xdr:to>
    <xdr:cxnSp macro="">
      <xdr:nvCxnSpPr>
        <xdr:cNvPr id="705" name="直線コネクタ 704"/>
        <xdr:cNvCxnSpPr>
          <a:cxnSpLocks/>
        </xdr:cNvCxnSpPr>
      </xdr:nvCxnSpPr>
      <xdr:spPr>
        <a:xfrm rot="16200000">
          <a:off x="27422122" y="384556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273403</xdr:colOff>
      <xdr:row>190</xdr:row>
      <xdr:rowOff>82550</xdr:rowOff>
    </xdr:from>
    <xdr:to>
      <xdr:col>25</xdr:col>
      <xdr:colOff>959203</xdr:colOff>
      <xdr:row>190</xdr:row>
      <xdr:rowOff>82550</xdr:rowOff>
    </xdr:to>
    <xdr:cxnSp macro="">
      <xdr:nvCxnSpPr>
        <xdr:cNvPr id="706" name="直線コネクタ 705"/>
        <xdr:cNvCxnSpPr>
          <a:cxnSpLocks/>
        </xdr:cNvCxnSpPr>
      </xdr:nvCxnSpPr>
      <xdr:spPr>
        <a:xfrm rot="16200000">
          <a:off x="27524428" y="38392100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312207</xdr:colOff>
      <xdr:row>190</xdr:row>
      <xdr:rowOff>82550</xdr:rowOff>
    </xdr:from>
    <xdr:to>
      <xdr:col>25</xdr:col>
      <xdr:colOff>858307</xdr:colOff>
      <xdr:row>190</xdr:row>
      <xdr:rowOff>82550</xdr:rowOff>
    </xdr:to>
    <xdr:cxnSp macro="">
      <xdr:nvCxnSpPr>
        <xdr:cNvPr id="707" name="直線コネクタ 706"/>
        <xdr:cNvCxnSpPr>
          <a:cxnSpLocks/>
        </xdr:cNvCxnSpPr>
      </xdr:nvCxnSpPr>
      <xdr:spPr>
        <a:xfrm rot="16200000">
          <a:off x="27493382" y="3846195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332841</xdr:colOff>
      <xdr:row>190</xdr:row>
      <xdr:rowOff>171872</xdr:rowOff>
    </xdr:from>
    <xdr:to>
      <xdr:col>25</xdr:col>
      <xdr:colOff>790041</xdr:colOff>
      <xdr:row>190</xdr:row>
      <xdr:rowOff>171872</xdr:rowOff>
    </xdr:to>
    <xdr:cxnSp macro="">
      <xdr:nvCxnSpPr>
        <xdr:cNvPr id="708" name="直線コネクタ 707"/>
        <xdr:cNvCxnSpPr>
          <a:cxnSpLocks/>
        </xdr:cNvCxnSpPr>
      </xdr:nvCxnSpPr>
      <xdr:spPr>
        <a:xfrm rot="17580000">
          <a:off x="27469566" y="38595722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372153</xdr:colOff>
      <xdr:row>190</xdr:row>
      <xdr:rowOff>169391</xdr:rowOff>
    </xdr:from>
    <xdr:to>
      <xdr:col>25</xdr:col>
      <xdr:colOff>816653</xdr:colOff>
      <xdr:row>190</xdr:row>
      <xdr:rowOff>169391</xdr:rowOff>
    </xdr:to>
    <xdr:cxnSp macro="">
      <xdr:nvCxnSpPr>
        <xdr:cNvPr id="709" name="直線コネクタ 708"/>
        <xdr:cNvCxnSpPr>
          <a:cxnSpLocks/>
        </xdr:cNvCxnSpPr>
      </xdr:nvCxnSpPr>
      <xdr:spPr>
        <a:xfrm rot="17580000">
          <a:off x="27502528" y="38599591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428625</xdr:colOff>
      <xdr:row>190</xdr:row>
      <xdr:rowOff>82550</xdr:rowOff>
    </xdr:from>
    <xdr:to>
      <xdr:col>25</xdr:col>
      <xdr:colOff>885825</xdr:colOff>
      <xdr:row>190</xdr:row>
      <xdr:rowOff>82550</xdr:rowOff>
    </xdr:to>
    <xdr:cxnSp macro="">
      <xdr:nvCxnSpPr>
        <xdr:cNvPr id="710" name="直線コネクタ 709"/>
        <xdr:cNvCxnSpPr>
          <a:cxnSpLocks/>
        </xdr:cNvCxnSpPr>
      </xdr:nvCxnSpPr>
      <xdr:spPr>
        <a:xfrm rot="16200000">
          <a:off x="27565350" y="38506400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507841</xdr:colOff>
      <xdr:row>190</xdr:row>
      <xdr:rowOff>65809</xdr:rowOff>
    </xdr:from>
    <xdr:to>
      <xdr:col>25</xdr:col>
      <xdr:colOff>507841</xdr:colOff>
      <xdr:row>190</xdr:row>
      <xdr:rowOff>180109</xdr:rowOff>
    </xdr:to>
    <xdr:cxnSp macro="">
      <xdr:nvCxnSpPr>
        <xdr:cNvPr id="711" name="直線コネクタ 710"/>
        <xdr:cNvCxnSpPr>
          <a:cxnSpLocks/>
        </xdr:cNvCxnSpPr>
      </xdr:nvCxnSpPr>
      <xdr:spPr>
        <a:xfrm rot="18900000">
          <a:off x="27415966" y="38718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332795</xdr:colOff>
      <xdr:row>190</xdr:row>
      <xdr:rowOff>154390</xdr:rowOff>
    </xdr:from>
    <xdr:to>
      <xdr:col>25</xdr:col>
      <xdr:colOff>535995</xdr:colOff>
      <xdr:row>190</xdr:row>
      <xdr:rowOff>154390</xdr:rowOff>
    </xdr:to>
    <xdr:cxnSp macro="">
      <xdr:nvCxnSpPr>
        <xdr:cNvPr id="712" name="直線コネクタ 711"/>
        <xdr:cNvCxnSpPr>
          <a:cxnSpLocks/>
        </xdr:cNvCxnSpPr>
      </xdr:nvCxnSpPr>
      <xdr:spPr>
        <a:xfrm rot="2700000">
          <a:off x="27342520" y="3870524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537974</xdr:colOff>
      <xdr:row>190</xdr:row>
      <xdr:rowOff>117287</xdr:rowOff>
    </xdr:from>
    <xdr:to>
      <xdr:col>25</xdr:col>
      <xdr:colOff>715774</xdr:colOff>
      <xdr:row>190</xdr:row>
      <xdr:rowOff>117287</xdr:rowOff>
    </xdr:to>
    <xdr:cxnSp macro="">
      <xdr:nvCxnSpPr>
        <xdr:cNvPr id="713" name="直線コネクタ 712"/>
        <xdr:cNvCxnSpPr>
          <a:cxnSpLocks/>
        </xdr:cNvCxnSpPr>
      </xdr:nvCxnSpPr>
      <xdr:spPr>
        <a:xfrm rot="17580000">
          <a:off x="27534999" y="38680837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578296</xdr:colOff>
      <xdr:row>190</xdr:row>
      <xdr:rowOff>109843</xdr:rowOff>
    </xdr:from>
    <xdr:to>
      <xdr:col>25</xdr:col>
      <xdr:colOff>717996</xdr:colOff>
      <xdr:row>190</xdr:row>
      <xdr:rowOff>109843</xdr:rowOff>
    </xdr:to>
    <xdr:cxnSp macro="">
      <xdr:nvCxnSpPr>
        <xdr:cNvPr id="714" name="直線コネクタ 713"/>
        <xdr:cNvCxnSpPr>
          <a:cxnSpLocks/>
        </xdr:cNvCxnSpPr>
      </xdr:nvCxnSpPr>
      <xdr:spPr>
        <a:xfrm rot="17580000">
          <a:off x="27556271" y="3869244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622653</xdr:colOff>
      <xdr:row>190</xdr:row>
      <xdr:rowOff>82550</xdr:rowOff>
    </xdr:from>
    <xdr:to>
      <xdr:col>25</xdr:col>
      <xdr:colOff>673453</xdr:colOff>
      <xdr:row>190</xdr:row>
      <xdr:rowOff>82550</xdr:rowOff>
    </xdr:to>
    <xdr:cxnSp macro="">
      <xdr:nvCxnSpPr>
        <xdr:cNvPr id="715" name="直線コネクタ 714"/>
        <xdr:cNvCxnSpPr>
          <a:cxnSpLocks/>
        </xdr:cNvCxnSpPr>
      </xdr:nvCxnSpPr>
      <xdr:spPr>
        <a:xfrm rot="16200000">
          <a:off x="27556178" y="38709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673353</xdr:colOff>
      <xdr:row>190</xdr:row>
      <xdr:rowOff>80237</xdr:rowOff>
    </xdr:from>
    <xdr:to>
      <xdr:col>25</xdr:col>
      <xdr:colOff>673353</xdr:colOff>
      <xdr:row>190</xdr:row>
      <xdr:rowOff>143737</xdr:rowOff>
    </xdr:to>
    <xdr:cxnSp macro="">
      <xdr:nvCxnSpPr>
        <xdr:cNvPr id="716" name="直線コネクタ 715"/>
        <xdr:cNvCxnSpPr>
          <a:cxnSpLocks/>
        </xdr:cNvCxnSpPr>
      </xdr:nvCxnSpPr>
      <xdr:spPr>
        <a:xfrm rot="20280000">
          <a:off x="27581478" y="38732687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696564</xdr:colOff>
      <xdr:row>190</xdr:row>
      <xdr:rowOff>63521</xdr:rowOff>
    </xdr:from>
    <xdr:to>
      <xdr:col>25</xdr:col>
      <xdr:colOff>798164</xdr:colOff>
      <xdr:row>190</xdr:row>
      <xdr:rowOff>63521</xdr:rowOff>
    </xdr:to>
    <xdr:cxnSp macro="">
      <xdr:nvCxnSpPr>
        <xdr:cNvPr id="717" name="直線コネクタ 716"/>
        <xdr:cNvCxnSpPr>
          <a:cxnSpLocks/>
        </xdr:cNvCxnSpPr>
      </xdr:nvCxnSpPr>
      <xdr:spPr>
        <a:xfrm rot="14880000">
          <a:off x="27655489" y="38665171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739068</xdr:colOff>
      <xdr:row>190</xdr:row>
      <xdr:rowOff>82550</xdr:rowOff>
    </xdr:from>
    <xdr:to>
      <xdr:col>25</xdr:col>
      <xdr:colOff>789868</xdr:colOff>
      <xdr:row>190</xdr:row>
      <xdr:rowOff>82550</xdr:rowOff>
    </xdr:to>
    <xdr:cxnSp macro="">
      <xdr:nvCxnSpPr>
        <xdr:cNvPr id="718" name="直線コネクタ 717"/>
        <xdr:cNvCxnSpPr>
          <a:cxnSpLocks/>
        </xdr:cNvCxnSpPr>
      </xdr:nvCxnSpPr>
      <xdr:spPr>
        <a:xfrm rot="16200000">
          <a:off x="27672593" y="38709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787800</xdr:colOff>
      <xdr:row>190</xdr:row>
      <xdr:rowOff>33771</xdr:rowOff>
    </xdr:from>
    <xdr:to>
      <xdr:col>25</xdr:col>
      <xdr:colOff>787800</xdr:colOff>
      <xdr:row>190</xdr:row>
      <xdr:rowOff>84571</xdr:rowOff>
    </xdr:to>
    <xdr:cxnSp macro="">
      <xdr:nvCxnSpPr>
        <xdr:cNvPr id="719" name="直線コネクタ 718"/>
        <xdr:cNvCxnSpPr>
          <a:cxnSpLocks/>
        </xdr:cNvCxnSpPr>
      </xdr:nvCxnSpPr>
      <xdr:spPr>
        <a:xfrm rot="12180000">
          <a:off x="27695925" y="38686221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790642</xdr:colOff>
      <xdr:row>190</xdr:row>
      <xdr:rowOff>19690</xdr:rowOff>
    </xdr:from>
    <xdr:to>
      <xdr:col>25</xdr:col>
      <xdr:colOff>968442</xdr:colOff>
      <xdr:row>190</xdr:row>
      <xdr:rowOff>19690</xdr:rowOff>
    </xdr:to>
    <xdr:cxnSp macro="">
      <xdr:nvCxnSpPr>
        <xdr:cNvPr id="720" name="直線コネクタ 719"/>
        <xdr:cNvCxnSpPr>
          <a:cxnSpLocks/>
        </xdr:cNvCxnSpPr>
      </xdr:nvCxnSpPr>
      <xdr:spPr>
        <a:xfrm rot="13500000">
          <a:off x="27787667" y="3858324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877817</xdr:colOff>
      <xdr:row>189</xdr:row>
      <xdr:rowOff>172820</xdr:rowOff>
    </xdr:from>
    <xdr:to>
      <xdr:col>25</xdr:col>
      <xdr:colOff>877817</xdr:colOff>
      <xdr:row>190</xdr:row>
      <xdr:rowOff>87095</xdr:rowOff>
    </xdr:to>
    <xdr:cxnSp macro="">
      <xdr:nvCxnSpPr>
        <xdr:cNvPr id="721" name="直線コネクタ 720"/>
        <xdr:cNvCxnSpPr>
          <a:cxnSpLocks/>
        </xdr:cNvCxnSpPr>
      </xdr:nvCxnSpPr>
      <xdr:spPr>
        <a:xfrm rot="12180000">
          <a:off x="27785942" y="38625245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894293</xdr:colOff>
      <xdr:row>188</xdr:row>
      <xdr:rowOff>76200</xdr:rowOff>
    </xdr:from>
    <xdr:to>
      <xdr:col>25</xdr:col>
      <xdr:colOff>894293</xdr:colOff>
      <xdr:row>190</xdr:row>
      <xdr:rowOff>82550</xdr:rowOff>
    </xdr:to>
    <xdr:cxnSp macro="">
      <xdr:nvCxnSpPr>
        <xdr:cNvPr id="722" name="直線コネクタ 721"/>
        <xdr:cNvCxnSpPr>
          <a:cxnSpLocks/>
        </xdr:cNvCxnSpPr>
      </xdr:nvCxnSpPr>
      <xdr:spPr>
        <a:xfrm rot="10800000">
          <a:off x="27802418" y="383286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987683</xdr:colOff>
      <xdr:row>189</xdr:row>
      <xdr:rowOff>14282</xdr:rowOff>
    </xdr:from>
    <xdr:to>
      <xdr:col>25</xdr:col>
      <xdr:colOff>987683</xdr:colOff>
      <xdr:row>190</xdr:row>
      <xdr:rowOff>93657</xdr:rowOff>
    </xdr:to>
    <xdr:cxnSp macro="">
      <xdr:nvCxnSpPr>
        <xdr:cNvPr id="723" name="直線コネクタ 722"/>
        <xdr:cNvCxnSpPr>
          <a:cxnSpLocks/>
        </xdr:cNvCxnSpPr>
      </xdr:nvCxnSpPr>
      <xdr:spPr>
        <a:xfrm rot="12180000">
          <a:off x="27895808" y="38466707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966354</xdr:colOff>
      <xdr:row>190</xdr:row>
      <xdr:rowOff>54006</xdr:rowOff>
    </xdr:from>
    <xdr:to>
      <xdr:col>26</xdr:col>
      <xdr:colOff>42429</xdr:colOff>
      <xdr:row>190</xdr:row>
      <xdr:rowOff>54006</xdr:rowOff>
    </xdr:to>
    <xdr:cxnSp macro="">
      <xdr:nvCxnSpPr>
        <xdr:cNvPr id="724" name="直線コネクタ 723"/>
        <xdr:cNvCxnSpPr>
          <a:cxnSpLocks/>
        </xdr:cNvCxnSpPr>
      </xdr:nvCxnSpPr>
      <xdr:spPr>
        <a:xfrm rot="14880000">
          <a:off x="27950679" y="38630256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1010707</xdr:colOff>
      <xdr:row>190</xdr:row>
      <xdr:rowOff>82550</xdr:rowOff>
    </xdr:from>
    <xdr:to>
      <xdr:col>26</xdr:col>
      <xdr:colOff>99482</xdr:colOff>
      <xdr:row>190</xdr:row>
      <xdr:rowOff>82550</xdr:rowOff>
    </xdr:to>
    <xdr:cxnSp macro="">
      <xdr:nvCxnSpPr>
        <xdr:cNvPr id="725" name="直線コネクタ 724"/>
        <xdr:cNvCxnSpPr>
          <a:cxnSpLocks/>
        </xdr:cNvCxnSpPr>
      </xdr:nvCxnSpPr>
      <xdr:spPr>
        <a:xfrm rot="16200000">
          <a:off x="28001382" y="38652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1011452</xdr:colOff>
      <xdr:row>189</xdr:row>
      <xdr:rowOff>86774</xdr:rowOff>
    </xdr:from>
    <xdr:to>
      <xdr:col>25</xdr:col>
      <xdr:colOff>1011452</xdr:colOff>
      <xdr:row>190</xdr:row>
      <xdr:rowOff>89949</xdr:rowOff>
    </xdr:to>
    <xdr:cxnSp macro="">
      <xdr:nvCxnSpPr>
        <xdr:cNvPr id="726" name="直線コネクタ 725"/>
        <xdr:cNvCxnSpPr>
          <a:cxnSpLocks/>
        </xdr:cNvCxnSpPr>
      </xdr:nvCxnSpPr>
      <xdr:spPr>
        <a:xfrm rot="9480000">
          <a:off x="27919577" y="38539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721190</xdr:colOff>
      <xdr:row>190</xdr:row>
      <xdr:rowOff>153911</xdr:rowOff>
    </xdr:from>
    <xdr:to>
      <xdr:col>26</xdr:col>
      <xdr:colOff>25865</xdr:colOff>
      <xdr:row>190</xdr:row>
      <xdr:rowOff>153911</xdr:rowOff>
    </xdr:to>
    <xdr:cxnSp macro="">
      <xdr:nvCxnSpPr>
        <xdr:cNvPr id="727" name="直線コネクタ 726"/>
        <xdr:cNvCxnSpPr>
          <a:cxnSpLocks/>
        </xdr:cNvCxnSpPr>
      </xdr:nvCxnSpPr>
      <xdr:spPr>
        <a:xfrm rot="4080000">
          <a:off x="27819815" y="38615861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823603</xdr:colOff>
      <xdr:row>191</xdr:row>
      <xdr:rowOff>8247</xdr:rowOff>
    </xdr:from>
    <xdr:to>
      <xdr:col>26</xdr:col>
      <xdr:colOff>102878</xdr:colOff>
      <xdr:row>191</xdr:row>
      <xdr:rowOff>8247</xdr:rowOff>
    </xdr:to>
    <xdr:cxnSp macro="">
      <xdr:nvCxnSpPr>
        <xdr:cNvPr id="728" name="直線コネクタ 727"/>
        <xdr:cNvCxnSpPr>
          <a:cxnSpLocks/>
        </xdr:cNvCxnSpPr>
      </xdr:nvCxnSpPr>
      <xdr:spPr>
        <a:xfrm rot="2700000">
          <a:off x="27909528" y="38682922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1066686</xdr:colOff>
      <xdr:row>190</xdr:row>
      <xdr:rowOff>62357</xdr:rowOff>
    </xdr:from>
    <xdr:to>
      <xdr:col>25</xdr:col>
      <xdr:colOff>1066686</xdr:colOff>
      <xdr:row>192</xdr:row>
      <xdr:rowOff>170307</xdr:rowOff>
    </xdr:to>
    <xdr:cxnSp macro="">
      <xdr:nvCxnSpPr>
        <xdr:cNvPr id="729" name="直線コネクタ 728"/>
        <xdr:cNvCxnSpPr>
          <a:cxnSpLocks/>
        </xdr:cNvCxnSpPr>
      </xdr:nvCxnSpPr>
      <xdr:spPr>
        <a:xfrm rot="1380000">
          <a:off x="27974811" y="38714807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1872</xdr:colOff>
      <xdr:row>190</xdr:row>
      <xdr:rowOff>56804</xdr:rowOff>
    </xdr:from>
    <xdr:to>
      <xdr:col>26</xdr:col>
      <xdr:colOff>1872</xdr:colOff>
      <xdr:row>193</xdr:row>
      <xdr:rowOff>104429</xdr:rowOff>
    </xdr:to>
    <xdr:cxnSp macro="">
      <xdr:nvCxnSpPr>
        <xdr:cNvPr id="730" name="直線コネクタ 729"/>
        <xdr:cNvCxnSpPr>
          <a:cxnSpLocks/>
        </xdr:cNvCxnSpPr>
      </xdr:nvCxnSpPr>
      <xdr:spPr>
        <a:xfrm rot="1380000">
          <a:off x="27986322" y="38709254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95264</xdr:colOff>
      <xdr:row>190</xdr:row>
      <xdr:rowOff>67909</xdr:rowOff>
    </xdr:from>
    <xdr:to>
      <xdr:col>26</xdr:col>
      <xdr:colOff>95264</xdr:colOff>
      <xdr:row>192</xdr:row>
      <xdr:rowOff>36159</xdr:rowOff>
    </xdr:to>
    <xdr:cxnSp macro="">
      <xdr:nvCxnSpPr>
        <xdr:cNvPr id="731" name="直線コネクタ 730"/>
        <xdr:cNvCxnSpPr>
          <a:cxnSpLocks/>
        </xdr:cNvCxnSpPr>
      </xdr:nvCxnSpPr>
      <xdr:spPr>
        <a:xfrm rot="1380000">
          <a:off x="28079714" y="38720359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156397</xdr:colOff>
      <xdr:row>190</xdr:row>
      <xdr:rowOff>72453</xdr:rowOff>
    </xdr:from>
    <xdr:to>
      <xdr:col>26</xdr:col>
      <xdr:colOff>156397</xdr:colOff>
      <xdr:row>191</xdr:row>
      <xdr:rowOff>126428</xdr:rowOff>
    </xdr:to>
    <xdr:cxnSp macro="">
      <xdr:nvCxnSpPr>
        <xdr:cNvPr id="732" name="直線コネクタ 731"/>
        <xdr:cNvCxnSpPr>
          <a:cxnSpLocks/>
        </xdr:cNvCxnSpPr>
      </xdr:nvCxnSpPr>
      <xdr:spPr>
        <a:xfrm rot="1380000">
          <a:off x="28140847" y="38724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157987</xdr:colOff>
      <xdr:row>190</xdr:row>
      <xdr:rowOff>64881</xdr:rowOff>
    </xdr:from>
    <xdr:to>
      <xdr:col>26</xdr:col>
      <xdr:colOff>157987</xdr:colOff>
      <xdr:row>192</xdr:row>
      <xdr:rowOff>109331</xdr:rowOff>
    </xdr:to>
    <xdr:cxnSp macro="">
      <xdr:nvCxnSpPr>
        <xdr:cNvPr id="733" name="直線コネクタ 732"/>
        <xdr:cNvCxnSpPr>
          <a:cxnSpLocks/>
        </xdr:cNvCxnSpPr>
      </xdr:nvCxnSpPr>
      <xdr:spPr>
        <a:xfrm rot="1380000">
          <a:off x="28142437" y="38717331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283632</xdr:colOff>
      <xdr:row>190</xdr:row>
      <xdr:rowOff>82550</xdr:rowOff>
    </xdr:from>
    <xdr:to>
      <xdr:col>26</xdr:col>
      <xdr:colOff>283632</xdr:colOff>
      <xdr:row>192</xdr:row>
      <xdr:rowOff>38100</xdr:rowOff>
    </xdr:to>
    <xdr:cxnSp macro="">
      <xdr:nvCxnSpPr>
        <xdr:cNvPr id="734" name="直線コネクタ 733"/>
        <xdr:cNvCxnSpPr>
          <a:cxnSpLocks/>
        </xdr:cNvCxnSpPr>
      </xdr:nvCxnSpPr>
      <xdr:spPr>
        <a:xfrm rot="21600000">
          <a:off x="28268082" y="387350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391422</xdr:colOff>
      <xdr:row>190</xdr:row>
      <xdr:rowOff>69140</xdr:rowOff>
    </xdr:from>
    <xdr:to>
      <xdr:col>26</xdr:col>
      <xdr:colOff>391422</xdr:colOff>
      <xdr:row>192</xdr:row>
      <xdr:rowOff>37390</xdr:rowOff>
    </xdr:to>
    <xdr:cxnSp macro="">
      <xdr:nvCxnSpPr>
        <xdr:cNvPr id="735" name="直線コネクタ 734"/>
        <xdr:cNvCxnSpPr>
          <a:cxnSpLocks/>
        </xdr:cNvCxnSpPr>
      </xdr:nvCxnSpPr>
      <xdr:spPr>
        <a:xfrm rot="20280000">
          <a:off x="28375872" y="3872159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415956</xdr:colOff>
      <xdr:row>190</xdr:row>
      <xdr:rowOff>71914</xdr:rowOff>
    </xdr:from>
    <xdr:to>
      <xdr:col>26</xdr:col>
      <xdr:colOff>415956</xdr:colOff>
      <xdr:row>191</xdr:row>
      <xdr:rowOff>163989</xdr:rowOff>
    </xdr:to>
    <xdr:cxnSp macro="">
      <xdr:nvCxnSpPr>
        <xdr:cNvPr id="736" name="直線コネクタ 735"/>
        <xdr:cNvCxnSpPr>
          <a:cxnSpLocks/>
        </xdr:cNvCxnSpPr>
      </xdr:nvCxnSpPr>
      <xdr:spPr>
        <a:xfrm rot="20280000">
          <a:off x="28400406" y="38724364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503321</xdr:colOff>
      <xdr:row>190</xdr:row>
      <xdr:rowOff>39771</xdr:rowOff>
    </xdr:from>
    <xdr:to>
      <xdr:col>26</xdr:col>
      <xdr:colOff>503321</xdr:colOff>
      <xdr:row>191</xdr:row>
      <xdr:rowOff>131846</xdr:rowOff>
    </xdr:to>
    <xdr:cxnSp macro="">
      <xdr:nvCxnSpPr>
        <xdr:cNvPr id="737" name="直線コネクタ 736"/>
        <xdr:cNvCxnSpPr>
          <a:cxnSpLocks/>
        </xdr:cNvCxnSpPr>
      </xdr:nvCxnSpPr>
      <xdr:spPr>
        <a:xfrm rot="18900000">
          <a:off x="28487771" y="38692221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965906</xdr:colOff>
      <xdr:row>198</xdr:row>
      <xdr:rowOff>130528</xdr:rowOff>
    </xdr:from>
    <xdr:to>
      <xdr:col>1</xdr:col>
      <xdr:colOff>41981</xdr:colOff>
      <xdr:row>198</xdr:row>
      <xdr:rowOff>130528</xdr:rowOff>
    </xdr:to>
    <xdr:cxnSp macro="">
      <xdr:nvCxnSpPr>
        <xdr:cNvPr id="738" name="直線コネクタ 737"/>
        <xdr:cNvCxnSpPr>
          <a:cxnSpLocks/>
        </xdr:cNvCxnSpPr>
      </xdr:nvCxnSpPr>
      <xdr:spPr>
        <a:xfrm rot="5400000">
          <a:off x="1042106" y="40487953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495945</xdr:colOff>
      <xdr:row>198</xdr:row>
      <xdr:rowOff>71762</xdr:rowOff>
    </xdr:from>
    <xdr:to>
      <xdr:col>0</xdr:col>
      <xdr:colOff>495945</xdr:colOff>
      <xdr:row>199</xdr:row>
      <xdr:rowOff>11437</xdr:rowOff>
    </xdr:to>
    <xdr:cxnSp macro="">
      <xdr:nvCxnSpPr>
        <xdr:cNvPr id="739" name="直線コネクタ 738"/>
        <xdr:cNvCxnSpPr>
          <a:cxnSpLocks/>
        </xdr:cNvCxnSpPr>
      </xdr:nvCxnSpPr>
      <xdr:spPr>
        <a:xfrm rot="9480000">
          <a:off x="495945" y="40505387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1026430</xdr:colOff>
      <xdr:row>198</xdr:row>
      <xdr:rowOff>130047</xdr:rowOff>
    </xdr:from>
    <xdr:to>
      <xdr:col>1</xdr:col>
      <xdr:colOff>77105</xdr:colOff>
      <xdr:row>198</xdr:row>
      <xdr:rowOff>130047</xdr:rowOff>
    </xdr:to>
    <xdr:cxnSp macro="">
      <xdr:nvCxnSpPr>
        <xdr:cNvPr id="740" name="直線コネクタ 739"/>
        <xdr:cNvCxnSpPr>
          <a:cxnSpLocks/>
        </xdr:cNvCxnSpPr>
      </xdr:nvCxnSpPr>
      <xdr:spPr>
        <a:xfrm rot="6780000">
          <a:off x="1089930" y="40500172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568798</xdr:colOff>
      <xdr:row>198</xdr:row>
      <xdr:rowOff>47287</xdr:rowOff>
    </xdr:from>
    <xdr:to>
      <xdr:col>0</xdr:col>
      <xdr:colOff>568798</xdr:colOff>
      <xdr:row>199</xdr:row>
      <xdr:rowOff>12362</xdr:rowOff>
    </xdr:to>
    <xdr:cxnSp macro="">
      <xdr:nvCxnSpPr>
        <xdr:cNvPr id="741" name="直線コネクタ 740"/>
        <xdr:cNvCxnSpPr>
          <a:cxnSpLocks/>
        </xdr:cNvCxnSpPr>
      </xdr:nvCxnSpPr>
      <xdr:spPr>
        <a:xfrm rot="9480000">
          <a:off x="568798" y="40480912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638528</xdr:colOff>
      <xdr:row>198</xdr:row>
      <xdr:rowOff>53975</xdr:rowOff>
    </xdr:from>
    <xdr:to>
      <xdr:col>0</xdr:col>
      <xdr:colOff>638528</xdr:colOff>
      <xdr:row>199</xdr:row>
      <xdr:rowOff>6350</xdr:rowOff>
    </xdr:to>
    <xdr:cxnSp macro="">
      <xdr:nvCxnSpPr>
        <xdr:cNvPr id="742" name="直線コネクタ 741"/>
        <xdr:cNvCxnSpPr>
          <a:cxnSpLocks/>
        </xdr:cNvCxnSpPr>
      </xdr:nvCxnSpPr>
      <xdr:spPr>
        <a:xfrm rot="10800000">
          <a:off x="638528" y="404876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1048788</xdr:colOff>
      <xdr:row>198</xdr:row>
      <xdr:rowOff>171638</xdr:rowOff>
    </xdr:from>
    <xdr:to>
      <xdr:col>1</xdr:col>
      <xdr:colOff>150263</xdr:colOff>
      <xdr:row>198</xdr:row>
      <xdr:rowOff>171638</xdr:rowOff>
    </xdr:to>
    <xdr:cxnSp macro="">
      <xdr:nvCxnSpPr>
        <xdr:cNvPr id="743" name="直線コネクタ 742"/>
        <xdr:cNvCxnSpPr>
          <a:cxnSpLocks/>
        </xdr:cNvCxnSpPr>
      </xdr:nvCxnSpPr>
      <xdr:spPr>
        <a:xfrm rot="6780000">
          <a:off x="1137688" y="40516363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716139</xdr:colOff>
      <xdr:row>198</xdr:row>
      <xdr:rowOff>41275</xdr:rowOff>
    </xdr:from>
    <xdr:to>
      <xdr:col>0</xdr:col>
      <xdr:colOff>716139</xdr:colOff>
      <xdr:row>199</xdr:row>
      <xdr:rowOff>6350</xdr:rowOff>
    </xdr:to>
    <xdr:cxnSp macro="">
      <xdr:nvCxnSpPr>
        <xdr:cNvPr id="744" name="直線コネクタ 743"/>
        <xdr:cNvCxnSpPr>
          <a:cxnSpLocks/>
        </xdr:cNvCxnSpPr>
      </xdr:nvCxnSpPr>
      <xdr:spPr>
        <a:xfrm rot="10800000">
          <a:off x="716139" y="404749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1012202</xdr:colOff>
      <xdr:row>198</xdr:row>
      <xdr:rowOff>164195</xdr:rowOff>
    </xdr:from>
    <xdr:to>
      <xdr:col>1</xdr:col>
      <xdr:colOff>151777</xdr:colOff>
      <xdr:row>198</xdr:row>
      <xdr:rowOff>164195</xdr:rowOff>
    </xdr:to>
    <xdr:cxnSp macro="">
      <xdr:nvCxnSpPr>
        <xdr:cNvPr id="745" name="直線コネクタ 744"/>
        <xdr:cNvCxnSpPr>
          <a:cxnSpLocks/>
        </xdr:cNvCxnSpPr>
      </xdr:nvCxnSpPr>
      <xdr:spPr>
        <a:xfrm rot="6780000">
          <a:off x="1120152" y="4048987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755690</xdr:colOff>
      <xdr:row>198</xdr:row>
      <xdr:rowOff>10574</xdr:rowOff>
    </xdr:from>
    <xdr:to>
      <xdr:col>0</xdr:col>
      <xdr:colOff>755690</xdr:colOff>
      <xdr:row>199</xdr:row>
      <xdr:rowOff>13749</xdr:rowOff>
    </xdr:to>
    <xdr:cxnSp macro="">
      <xdr:nvCxnSpPr>
        <xdr:cNvPr id="746" name="直線コネクタ 745"/>
        <xdr:cNvCxnSpPr>
          <a:cxnSpLocks/>
        </xdr:cNvCxnSpPr>
      </xdr:nvCxnSpPr>
      <xdr:spPr>
        <a:xfrm rot="9480000">
          <a:off x="755690" y="40444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832556</xdr:colOff>
      <xdr:row>197</xdr:row>
      <xdr:rowOff>25400</xdr:rowOff>
    </xdr:from>
    <xdr:to>
      <xdr:col>0</xdr:col>
      <xdr:colOff>832556</xdr:colOff>
      <xdr:row>199</xdr:row>
      <xdr:rowOff>6350</xdr:rowOff>
    </xdr:to>
    <xdr:cxnSp macro="">
      <xdr:nvCxnSpPr>
        <xdr:cNvPr id="747" name="直線コネクタ 746"/>
        <xdr:cNvCxnSpPr>
          <a:cxnSpLocks/>
        </xdr:cNvCxnSpPr>
      </xdr:nvCxnSpPr>
      <xdr:spPr>
        <a:xfrm rot="10800000">
          <a:off x="832556" y="402590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871361</xdr:colOff>
      <xdr:row>196</xdr:row>
      <xdr:rowOff>187325</xdr:rowOff>
    </xdr:from>
    <xdr:to>
      <xdr:col>0</xdr:col>
      <xdr:colOff>871361</xdr:colOff>
      <xdr:row>199</xdr:row>
      <xdr:rowOff>6350</xdr:rowOff>
    </xdr:to>
    <xdr:cxnSp macro="">
      <xdr:nvCxnSpPr>
        <xdr:cNvPr id="748" name="直線コネクタ 747"/>
        <xdr:cNvCxnSpPr>
          <a:cxnSpLocks/>
        </xdr:cNvCxnSpPr>
      </xdr:nvCxnSpPr>
      <xdr:spPr>
        <a:xfrm rot="10800000">
          <a:off x="871361" y="4022090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910167</xdr:colOff>
      <xdr:row>197</xdr:row>
      <xdr:rowOff>25400</xdr:rowOff>
    </xdr:from>
    <xdr:to>
      <xdr:col>0</xdr:col>
      <xdr:colOff>910167</xdr:colOff>
      <xdr:row>199</xdr:row>
      <xdr:rowOff>6350</xdr:rowOff>
    </xdr:to>
    <xdr:cxnSp macro="">
      <xdr:nvCxnSpPr>
        <xdr:cNvPr id="749" name="直線コネクタ 748"/>
        <xdr:cNvCxnSpPr>
          <a:cxnSpLocks/>
        </xdr:cNvCxnSpPr>
      </xdr:nvCxnSpPr>
      <xdr:spPr>
        <a:xfrm rot="10800000">
          <a:off x="910167" y="402590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948972</xdr:colOff>
      <xdr:row>197</xdr:row>
      <xdr:rowOff>50800</xdr:rowOff>
    </xdr:from>
    <xdr:to>
      <xdr:col>0</xdr:col>
      <xdr:colOff>948972</xdr:colOff>
      <xdr:row>199</xdr:row>
      <xdr:rowOff>6350</xdr:rowOff>
    </xdr:to>
    <xdr:cxnSp macro="">
      <xdr:nvCxnSpPr>
        <xdr:cNvPr id="750" name="直線コネクタ 749"/>
        <xdr:cNvCxnSpPr>
          <a:cxnSpLocks/>
        </xdr:cNvCxnSpPr>
      </xdr:nvCxnSpPr>
      <xdr:spPr>
        <a:xfrm rot="10800000">
          <a:off x="948972" y="402844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987778</xdr:colOff>
      <xdr:row>197</xdr:row>
      <xdr:rowOff>12700</xdr:rowOff>
    </xdr:from>
    <xdr:to>
      <xdr:col>0</xdr:col>
      <xdr:colOff>987778</xdr:colOff>
      <xdr:row>199</xdr:row>
      <xdr:rowOff>6350</xdr:rowOff>
    </xdr:to>
    <xdr:cxnSp macro="">
      <xdr:nvCxnSpPr>
        <xdr:cNvPr id="751" name="直線コネクタ 750"/>
        <xdr:cNvCxnSpPr>
          <a:cxnSpLocks/>
        </xdr:cNvCxnSpPr>
      </xdr:nvCxnSpPr>
      <xdr:spPr>
        <a:xfrm rot="10800000">
          <a:off x="987778" y="4024630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1026583</xdr:colOff>
      <xdr:row>196</xdr:row>
      <xdr:rowOff>187325</xdr:rowOff>
    </xdr:from>
    <xdr:to>
      <xdr:col>0</xdr:col>
      <xdr:colOff>1026583</xdr:colOff>
      <xdr:row>199</xdr:row>
      <xdr:rowOff>6350</xdr:rowOff>
    </xdr:to>
    <xdr:cxnSp macro="">
      <xdr:nvCxnSpPr>
        <xdr:cNvPr id="752" name="直線コネクタ 751"/>
        <xdr:cNvCxnSpPr>
          <a:cxnSpLocks/>
        </xdr:cNvCxnSpPr>
      </xdr:nvCxnSpPr>
      <xdr:spPr>
        <a:xfrm rot="10800000">
          <a:off x="1026583" y="4022090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1065389</xdr:colOff>
      <xdr:row>197</xdr:row>
      <xdr:rowOff>25400</xdr:rowOff>
    </xdr:from>
    <xdr:to>
      <xdr:col>0</xdr:col>
      <xdr:colOff>1065389</xdr:colOff>
      <xdr:row>199</xdr:row>
      <xdr:rowOff>6350</xdr:rowOff>
    </xdr:to>
    <xdr:cxnSp macro="">
      <xdr:nvCxnSpPr>
        <xdr:cNvPr id="753" name="直線コネクタ 752"/>
        <xdr:cNvCxnSpPr>
          <a:cxnSpLocks/>
        </xdr:cNvCxnSpPr>
      </xdr:nvCxnSpPr>
      <xdr:spPr>
        <a:xfrm rot="10800000">
          <a:off x="1065389" y="402590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27869</xdr:colOff>
      <xdr:row>196</xdr:row>
      <xdr:rowOff>149225</xdr:rowOff>
    </xdr:from>
    <xdr:to>
      <xdr:col>1</xdr:col>
      <xdr:colOff>27869</xdr:colOff>
      <xdr:row>199</xdr:row>
      <xdr:rowOff>6350</xdr:rowOff>
    </xdr:to>
    <xdr:cxnSp macro="">
      <xdr:nvCxnSpPr>
        <xdr:cNvPr id="754" name="直線コネクタ 753"/>
        <xdr:cNvCxnSpPr>
          <a:cxnSpLocks/>
        </xdr:cNvCxnSpPr>
      </xdr:nvCxnSpPr>
      <xdr:spPr>
        <a:xfrm rot="10800000">
          <a:off x="1104194" y="40182800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153515</xdr:colOff>
      <xdr:row>196</xdr:row>
      <xdr:rowOff>179594</xdr:rowOff>
    </xdr:from>
    <xdr:to>
      <xdr:col>1</xdr:col>
      <xdr:colOff>153515</xdr:colOff>
      <xdr:row>199</xdr:row>
      <xdr:rowOff>24019</xdr:rowOff>
    </xdr:to>
    <xdr:cxnSp macro="">
      <xdr:nvCxnSpPr>
        <xdr:cNvPr id="755" name="直線コネクタ 754"/>
        <xdr:cNvCxnSpPr>
          <a:cxnSpLocks/>
        </xdr:cNvCxnSpPr>
      </xdr:nvCxnSpPr>
      <xdr:spPr>
        <a:xfrm rot="12180000">
          <a:off x="1229840" y="40213169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105481</xdr:colOff>
      <xdr:row>195</xdr:row>
      <xdr:rowOff>225425</xdr:rowOff>
    </xdr:from>
    <xdr:to>
      <xdr:col>1</xdr:col>
      <xdr:colOff>105481</xdr:colOff>
      <xdr:row>199</xdr:row>
      <xdr:rowOff>6350</xdr:rowOff>
    </xdr:to>
    <xdr:cxnSp macro="">
      <xdr:nvCxnSpPr>
        <xdr:cNvPr id="756" name="直線コネクタ 755"/>
        <xdr:cNvCxnSpPr>
          <a:cxnSpLocks/>
        </xdr:cNvCxnSpPr>
      </xdr:nvCxnSpPr>
      <xdr:spPr>
        <a:xfrm rot="10800000">
          <a:off x="1181806" y="39878000"/>
          <a:ext cx="0" cy="762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144286</xdr:colOff>
      <xdr:row>196</xdr:row>
      <xdr:rowOff>22225</xdr:rowOff>
    </xdr:from>
    <xdr:to>
      <xdr:col>1</xdr:col>
      <xdr:colOff>144286</xdr:colOff>
      <xdr:row>199</xdr:row>
      <xdr:rowOff>6350</xdr:rowOff>
    </xdr:to>
    <xdr:cxnSp macro="">
      <xdr:nvCxnSpPr>
        <xdr:cNvPr id="757" name="直線コネクタ 756"/>
        <xdr:cNvCxnSpPr>
          <a:cxnSpLocks/>
        </xdr:cNvCxnSpPr>
      </xdr:nvCxnSpPr>
      <xdr:spPr>
        <a:xfrm rot="10800000">
          <a:off x="1220611" y="40055800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183092</xdr:colOff>
      <xdr:row>195</xdr:row>
      <xdr:rowOff>377825</xdr:rowOff>
    </xdr:from>
    <xdr:to>
      <xdr:col>1</xdr:col>
      <xdr:colOff>183092</xdr:colOff>
      <xdr:row>199</xdr:row>
      <xdr:rowOff>6350</xdr:rowOff>
    </xdr:to>
    <xdr:cxnSp macro="">
      <xdr:nvCxnSpPr>
        <xdr:cNvPr id="758" name="直線コネクタ 757"/>
        <xdr:cNvCxnSpPr>
          <a:cxnSpLocks/>
        </xdr:cNvCxnSpPr>
      </xdr:nvCxnSpPr>
      <xdr:spPr>
        <a:xfrm rot="10800000">
          <a:off x="1259417" y="40030400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221897</xdr:colOff>
      <xdr:row>195</xdr:row>
      <xdr:rowOff>200025</xdr:rowOff>
    </xdr:from>
    <xdr:to>
      <xdr:col>1</xdr:col>
      <xdr:colOff>221897</xdr:colOff>
      <xdr:row>199</xdr:row>
      <xdr:rowOff>6350</xdr:rowOff>
    </xdr:to>
    <xdr:cxnSp macro="">
      <xdr:nvCxnSpPr>
        <xdr:cNvPr id="759" name="直線コネクタ 758"/>
        <xdr:cNvCxnSpPr>
          <a:cxnSpLocks/>
        </xdr:cNvCxnSpPr>
      </xdr:nvCxnSpPr>
      <xdr:spPr>
        <a:xfrm rot="10800000">
          <a:off x="1298222" y="39852600"/>
          <a:ext cx="0" cy="787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260703</xdr:colOff>
      <xdr:row>195</xdr:row>
      <xdr:rowOff>339725</xdr:rowOff>
    </xdr:from>
    <xdr:to>
      <xdr:col>1</xdr:col>
      <xdr:colOff>260703</xdr:colOff>
      <xdr:row>199</xdr:row>
      <xdr:rowOff>6350</xdr:rowOff>
    </xdr:to>
    <xdr:cxnSp macro="">
      <xdr:nvCxnSpPr>
        <xdr:cNvPr id="760" name="直線コネクタ 759"/>
        <xdr:cNvCxnSpPr>
          <a:cxnSpLocks/>
        </xdr:cNvCxnSpPr>
      </xdr:nvCxnSpPr>
      <xdr:spPr>
        <a:xfrm rot="10800000">
          <a:off x="1337028" y="39992300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376424</xdr:colOff>
      <xdr:row>197</xdr:row>
      <xdr:rowOff>28350</xdr:rowOff>
    </xdr:from>
    <xdr:to>
      <xdr:col>1</xdr:col>
      <xdr:colOff>376424</xdr:colOff>
      <xdr:row>199</xdr:row>
      <xdr:rowOff>22000</xdr:rowOff>
    </xdr:to>
    <xdr:cxnSp macro="">
      <xdr:nvCxnSpPr>
        <xdr:cNvPr id="761" name="直線コネクタ 760"/>
        <xdr:cNvCxnSpPr>
          <a:cxnSpLocks/>
        </xdr:cNvCxnSpPr>
      </xdr:nvCxnSpPr>
      <xdr:spPr>
        <a:xfrm rot="12180000">
          <a:off x="1452749" y="402619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420191</xdr:colOff>
      <xdr:row>197</xdr:row>
      <xdr:rowOff>3960</xdr:rowOff>
    </xdr:from>
    <xdr:to>
      <xdr:col>1</xdr:col>
      <xdr:colOff>420191</xdr:colOff>
      <xdr:row>199</xdr:row>
      <xdr:rowOff>23010</xdr:rowOff>
    </xdr:to>
    <xdr:cxnSp macro="">
      <xdr:nvCxnSpPr>
        <xdr:cNvPr id="762" name="直線コネクタ 761"/>
        <xdr:cNvCxnSpPr>
          <a:cxnSpLocks/>
        </xdr:cNvCxnSpPr>
      </xdr:nvCxnSpPr>
      <xdr:spPr>
        <a:xfrm rot="12180000">
          <a:off x="1496516" y="4023756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436667</xdr:colOff>
      <xdr:row>197</xdr:row>
      <xdr:rowOff>113717</xdr:rowOff>
    </xdr:from>
    <xdr:to>
      <xdr:col>1</xdr:col>
      <xdr:colOff>436667</xdr:colOff>
      <xdr:row>199</xdr:row>
      <xdr:rowOff>18467</xdr:rowOff>
    </xdr:to>
    <xdr:cxnSp macro="">
      <xdr:nvCxnSpPr>
        <xdr:cNvPr id="763" name="直線コネクタ 762"/>
        <xdr:cNvCxnSpPr>
          <a:cxnSpLocks/>
        </xdr:cNvCxnSpPr>
      </xdr:nvCxnSpPr>
      <xdr:spPr>
        <a:xfrm rot="12180000">
          <a:off x="1512992" y="40347317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415925</xdr:colOff>
      <xdr:row>197</xdr:row>
      <xdr:rowOff>177800</xdr:rowOff>
    </xdr:from>
    <xdr:to>
      <xdr:col>1</xdr:col>
      <xdr:colOff>415925</xdr:colOff>
      <xdr:row>199</xdr:row>
      <xdr:rowOff>6350</xdr:rowOff>
    </xdr:to>
    <xdr:cxnSp macro="">
      <xdr:nvCxnSpPr>
        <xdr:cNvPr id="764" name="直線コネクタ 763"/>
        <xdr:cNvCxnSpPr>
          <a:cxnSpLocks/>
        </xdr:cNvCxnSpPr>
      </xdr:nvCxnSpPr>
      <xdr:spPr>
        <a:xfrm rot="10800000">
          <a:off x="1492250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454731</xdr:colOff>
      <xdr:row>198</xdr:row>
      <xdr:rowOff>15875</xdr:rowOff>
    </xdr:from>
    <xdr:to>
      <xdr:col>1</xdr:col>
      <xdr:colOff>454731</xdr:colOff>
      <xdr:row>199</xdr:row>
      <xdr:rowOff>6350</xdr:rowOff>
    </xdr:to>
    <xdr:cxnSp macro="">
      <xdr:nvCxnSpPr>
        <xdr:cNvPr id="765" name="直線コネクタ 764"/>
        <xdr:cNvCxnSpPr>
          <a:cxnSpLocks/>
        </xdr:cNvCxnSpPr>
      </xdr:nvCxnSpPr>
      <xdr:spPr>
        <a:xfrm rot="10800000">
          <a:off x="1531056" y="404495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469749</xdr:colOff>
      <xdr:row>198</xdr:row>
      <xdr:rowOff>84000</xdr:rowOff>
    </xdr:from>
    <xdr:to>
      <xdr:col>1</xdr:col>
      <xdr:colOff>469749</xdr:colOff>
      <xdr:row>199</xdr:row>
      <xdr:rowOff>10975</xdr:rowOff>
    </xdr:to>
    <xdr:cxnSp macro="">
      <xdr:nvCxnSpPr>
        <xdr:cNvPr id="766" name="直線コネクタ 765"/>
        <xdr:cNvCxnSpPr>
          <a:cxnSpLocks/>
        </xdr:cNvCxnSpPr>
      </xdr:nvCxnSpPr>
      <xdr:spPr>
        <a:xfrm rot="9480000">
          <a:off x="1546074" y="4051762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532342</xdr:colOff>
      <xdr:row>199</xdr:row>
      <xdr:rowOff>6350</xdr:rowOff>
    </xdr:from>
    <xdr:to>
      <xdr:col>1</xdr:col>
      <xdr:colOff>532342</xdr:colOff>
      <xdr:row>199</xdr:row>
      <xdr:rowOff>171450</xdr:rowOff>
    </xdr:to>
    <xdr:cxnSp macro="">
      <xdr:nvCxnSpPr>
        <xdr:cNvPr id="767" name="直線コネクタ 766"/>
        <xdr:cNvCxnSpPr>
          <a:cxnSpLocks/>
        </xdr:cNvCxnSpPr>
      </xdr:nvCxnSpPr>
      <xdr:spPr>
        <a:xfrm rot="21600000">
          <a:off x="1608667" y="406400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491751</xdr:colOff>
      <xdr:row>198</xdr:row>
      <xdr:rowOff>190220</xdr:rowOff>
    </xdr:from>
    <xdr:to>
      <xdr:col>1</xdr:col>
      <xdr:colOff>491751</xdr:colOff>
      <xdr:row>200</xdr:row>
      <xdr:rowOff>196570</xdr:rowOff>
    </xdr:to>
    <xdr:cxnSp macro="">
      <xdr:nvCxnSpPr>
        <xdr:cNvPr id="768" name="直線コネクタ 767"/>
        <xdr:cNvCxnSpPr>
          <a:cxnSpLocks/>
        </xdr:cNvCxnSpPr>
      </xdr:nvCxnSpPr>
      <xdr:spPr>
        <a:xfrm rot="1380000">
          <a:off x="1568076" y="40623845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609953</xdr:colOff>
      <xdr:row>199</xdr:row>
      <xdr:rowOff>6350</xdr:rowOff>
    </xdr:from>
    <xdr:to>
      <xdr:col>1</xdr:col>
      <xdr:colOff>609953</xdr:colOff>
      <xdr:row>200</xdr:row>
      <xdr:rowOff>149225</xdr:rowOff>
    </xdr:to>
    <xdr:cxnSp macro="">
      <xdr:nvCxnSpPr>
        <xdr:cNvPr id="769" name="直線コネクタ 768"/>
        <xdr:cNvCxnSpPr>
          <a:cxnSpLocks/>
        </xdr:cNvCxnSpPr>
      </xdr:nvCxnSpPr>
      <xdr:spPr>
        <a:xfrm rot="21600000">
          <a:off x="1686278" y="4064000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648758</xdr:colOff>
      <xdr:row>199</xdr:row>
      <xdr:rowOff>6350</xdr:rowOff>
    </xdr:from>
    <xdr:to>
      <xdr:col>1</xdr:col>
      <xdr:colOff>648758</xdr:colOff>
      <xdr:row>202</xdr:row>
      <xdr:rowOff>15875</xdr:rowOff>
    </xdr:to>
    <xdr:cxnSp macro="">
      <xdr:nvCxnSpPr>
        <xdr:cNvPr id="770" name="直線コネクタ 769"/>
        <xdr:cNvCxnSpPr>
          <a:cxnSpLocks/>
        </xdr:cNvCxnSpPr>
      </xdr:nvCxnSpPr>
      <xdr:spPr>
        <a:xfrm rot="21600000">
          <a:off x="1725083" y="40640000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687564</xdr:colOff>
      <xdr:row>199</xdr:row>
      <xdr:rowOff>6350</xdr:rowOff>
    </xdr:from>
    <xdr:to>
      <xdr:col>1</xdr:col>
      <xdr:colOff>687564</xdr:colOff>
      <xdr:row>201</xdr:row>
      <xdr:rowOff>127000</xdr:rowOff>
    </xdr:to>
    <xdr:cxnSp macro="">
      <xdr:nvCxnSpPr>
        <xdr:cNvPr id="771" name="直線コネクタ 770"/>
        <xdr:cNvCxnSpPr>
          <a:cxnSpLocks/>
        </xdr:cNvCxnSpPr>
      </xdr:nvCxnSpPr>
      <xdr:spPr>
        <a:xfrm rot="21600000">
          <a:off x="1763889" y="40640000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720821</xdr:colOff>
      <xdr:row>198</xdr:row>
      <xdr:rowOff>177831</xdr:rowOff>
    </xdr:from>
    <xdr:to>
      <xdr:col>1</xdr:col>
      <xdr:colOff>873221</xdr:colOff>
      <xdr:row>198</xdr:row>
      <xdr:rowOff>177831</xdr:rowOff>
    </xdr:to>
    <xdr:cxnSp macro="">
      <xdr:nvCxnSpPr>
        <xdr:cNvPr id="772" name="直線コネクタ 771"/>
        <xdr:cNvCxnSpPr>
          <a:cxnSpLocks/>
        </xdr:cNvCxnSpPr>
      </xdr:nvCxnSpPr>
      <xdr:spPr>
        <a:xfrm rot="14880000">
          <a:off x="1873346" y="40535256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765175</xdr:colOff>
      <xdr:row>199</xdr:row>
      <xdr:rowOff>6350</xdr:rowOff>
    </xdr:from>
    <xdr:to>
      <xdr:col>2</xdr:col>
      <xdr:colOff>171450</xdr:colOff>
      <xdr:row>199</xdr:row>
      <xdr:rowOff>6350</xdr:rowOff>
    </xdr:to>
    <xdr:cxnSp macro="">
      <xdr:nvCxnSpPr>
        <xdr:cNvPr id="773" name="直線コネクタ 772"/>
        <xdr:cNvCxnSpPr>
          <a:cxnSpLocks/>
        </xdr:cNvCxnSpPr>
      </xdr:nvCxnSpPr>
      <xdr:spPr>
        <a:xfrm rot="16200000">
          <a:off x="2082800" y="403987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787334</xdr:colOff>
      <xdr:row>198</xdr:row>
      <xdr:rowOff>120741</xdr:rowOff>
    </xdr:from>
    <xdr:to>
      <xdr:col>2</xdr:col>
      <xdr:colOff>168209</xdr:colOff>
      <xdr:row>198</xdr:row>
      <xdr:rowOff>120741</xdr:rowOff>
    </xdr:to>
    <xdr:cxnSp macro="">
      <xdr:nvCxnSpPr>
        <xdr:cNvPr id="774" name="直線コネクタ 773"/>
        <xdr:cNvCxnSpPr>
          <a:cxnSpLocks/>
        </xdr:cNvCxnSpPr>
      </xdr:nvCxnSpPr>
      <xdr:spPr>
        <a:xfrm rot="14880000">
          <a:off x="2092259" y="40325766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842786</xdr:colOff>
      <xdr:row>199</xdr:row>
      <xdr:rowOff>6350</xdr:rowOff>
    </xdr:from>
    <xdr:to>
      <xdr:col>2</xdr:col>
      <xdr:colOff>210961</xdr:colOff>
      <xdr:row>199</xdr:row>
      <xdr:rowOff>6350</xdr:rowOff>
    </xdr:to>
    <xdr:cxnSp macro="">
      <xdr:nvCxnSpPr>
        <xdr:cNvPr id="775" name="直線コネクタ 774"/>
        <xdr:cNvCxnSpPr>
          <a:cxnSpLocks/>
        </xdr:cNvCxnSpPr>
      </xdr:nvCxnSpPr>
      <xdr:spPr>
        <a:xfrm rot="16200000">
          <a:off x="2141361" y="4041775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869476</xdr:colOff>
      <xdr:row>199</xdr:row>
      <xdr:rowOff>65898</xdr:rowOff>
    </xdr:from>
    <xdr:to>
      <xdr:col>2</xdr:col>
      <xdr:colOff>97951</xdr:colOff>
      <xdr:row>199</xdr:row>
      <xdr:rowOff>65898</xdr:rowOff>
    </xdr:to>
    <xdr:cxnSp macro="">
      <xdr:nvCxnSpPr>
        <xdr:cNvPr id="776" name="直線コネクタ 775"/>
        <xdr:cNvCxnSpPr>
          <a:cxnSpLocks/>
        </xdr:cNvCxnSpPr>
      </xdr:nvCxnSpPr>
      <xdr:spPr>
        <a:xfrm rot="17580000">
          <a:off x="2098201" y="40547148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920397</xdr:colOff>
      <xdr:row>199</xdr:row>
      <xdr:rowOff>6350</xdr:rowOff>
    </xdr:from>
    <xdr:to>
      <xdr:col>2</xdr:col>
      <xdr:colOff>148872</xdr:colOff>
      <xdr:row>199</xdr:row>
      <xdr:rowOff>6350</xdr:rowOff>
    </xdr:to>
    <xdr:cxnSp macro="">
      <xdr:nvCxnSpPr>
        <xdr:cNvPr id="777" name="直線コネクタ 776"/>
        <xdr:cNvCxnSpPr>
          <a:cxnSpLocks/>
        </xdr:cNvCxnSpPr>
      </xdr:nvCxnSpPr>
      <xdr:spPr>
        <a:xfrm rot="16200000">
          <a:off x="2149122" y="40487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959203</xdr:colOff>
      <xdr:row>199</xdr:row>
      <xdr:rowOff>6350</xdr:rowOff>
    </xdr:from>
    <xdr:to>
      <xdr:col>2</xdr:col>
      <xdr:colOff>251178</xdr:colOff>
      <xdr:row>199</xdr:row>
      <xdr:rowOff>6350</xdr:rowOff>
    </xdr:to>
    <xdr:cxnSp macro="">
      <xdr:nvCxnSpPr>
        <xdr:cNvPr id="778" name="直線コネクタ 777"/>
        <xdr:cNvCxnSpPr>
          <a:cxnSpLocks/>
        </xdr:cNvCxnSpPr>
      </xdr:nvCxnSpPr>
      <xdr:spPr>
        <a:xfrm rot="16200000">
          <a:off x="2219678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993847</xdr:colOff>
      <xdr:row>198</xdr:row>
      <xdr:rowOff>184967</xdr:rowOff>
    </xdr:from>
    <xdr:to>
      <xdr:col>2</xdr:col>
      <xdr:colOff>31822</xdr:colOff>
      <xdr:row>198</xdr:row>
      <xdr:rowOff>184967</xdr:rowOff>
    </xdr:to>
    <xdr:cxnSp macro="">
      <xdr:nvCxnSpPr>
        <xdr:cNvPr id="779" name="直線コネクタ 778"/>
        <xdr:cNvCxnSpPr>
          <a:cxnSpLocks/>
        </xdr:cNvCxnSpPr>
      </xdr:nvCxnSpPr>
      <xdr:spPr>
        <a:xfrm rot="14880000">
          <a:off x="2127322" y="40561442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1036814</xdr:colOff>
      <xdr:row>199</xdr:row>
      <xdr:rowOff>6350</xdr:rowOff>
    </xdr:from>
    <xdr:to>
      <xdr:col>2</xdr:col>
      <xdr:colOff>163689</xdr:colOff>
      <xdr:row>199</xdr:row>
      <xdr:rowOff>6350</xdr:rowOff>
    </xdr:to>
    <xdr:cxnSp macro="">
      <xdr:nvCxnSpPr>
        <xdr:cNvPr id="780" name="直線コネクタ 779"/>
        <xdr:cNvCxnSpPr>
          <a:cxnSpLocks/>
        </xdr:cNvCxnSpPr>
      </xdr:nvCxnSpPr>
      <xdr:spPr>
        <a:xfrm rot="16200000">
          <a:off x="2214739" y="40538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1075619</xdr:colOff>
      <xdr:row>199</xdr:row>
      <xdr:rowOff>6350</xdr:rowOff>
    </xdr:from>
    <xdr:to>
      <xdr:col>2</xdr:col>
      <xdr:colOff>215194</xdr:colOff>
      <xdr:row>199</xdr:row>
      <xdr:rowOff>6350</xdr:rowOff>
    </xdr:to>
    <xdr:cxnSp macro="">
      <xdr:nvCxnSpPr>
        <xdr:cNvPr id="781" name="直線コネクタ 780"/>
        <xdr:cNvCxnSpPr>
          <a:cxnSpLocks/>
        </xdr:cNvCxnSpPr>
      </xdr:nvCxnSpPr>
      <xdr:spPr>
        <a:xfrm rot="16200000">
          <a:off x="2259894" y="40532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38100</xdr:colOff>
      <xdr:row>199</xdr:row>
      <xdr:rowOff>6350</xdr:rowOff>
    </xdr:from>
    <xdr:to>
      <xdr:col>2</xdr:col>
      <xdr:colOff>38100</xdr:colOff>
      <xdr:row>199</xdr:row>
      <xdr:rowOff>196850</xdr:rowOff>
    </xdr:to>
    <xdr:cxnSp macro="">
      <xdr:nvCxnSpPr>
        <xdr:cNvPr id="782" name="直線コネクタ 781"/>
        <xdr:cNvCxnSpPr>
          <a:cxnSpLocks/>
        </xdr:cNvCxnSpPr>
      </xdr:nvCxnSpPr>
      <xdr:spPr>
        <a:xfrm rot="21600000">
          <a:off x="2190750" y="406400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148747</xdr:colOff>
      <xdr:row>198</xdr:row>
      <xdr:rowOff>176615</xdr:rowOff>
    </xdr:from>
    <xdr:to>
      <xdr:col>2</xdr:col>
      <xdr:colOff>148747</xdr:colOff>
      <xdr:row>199</xdr:row>
      <xdr:rowOff>179790</xdr:rowOff>
    </xdr:to>
    <xdr:cxnSp macro="">
      <xdr:nvCxnSpPr>
        <xdr:cNvPr id="783" name="直線コネクタ 782"/>
        <xdr:cNvCxnSpPr>
          <a:cxnSpLocks/>
        </xdr:cNvCxnSpPr>
      </xdr:nvCxnSpPr>
      <xdr:spPr>
        <a:xfrm rot="18900000">
          <a:off x="2301397" y="4061024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115711</xdr:colOff>
      <xdr:row>199</xdr:row>
      <xdr:rowOff>6350</xdr:rowOff>
    </xdr:from>
    <xdr:to>
      <xdr:col>2</xdr:col>
      <xdr:colOff>395111</xdr:colOff>
      <xdr:row>199</xdr:row>
      <xdr:rowOff>6350</xdr:rowOff>
    </xdr:to>
    <xdr:cxnSp macro="">
      <xdr:nvCxnSpPr>
        <xdr:cNvPr id="784" name="直線コネクタ 783"/>
        <xdr:cNvCxnSpPr>
          <a:cxnSpLocks/>
        </xdr:cNvCxnSpPr>
      </xdr:nvCxnSpPr>
      <xdr:spPr>
        <a:xfrm rot="16200000">
          <a:off x="2408061" y="405003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154517</xdr:colOff>
      <xdr:row>199</xdr:row>
      <xdr:rowOff>6350</xdr:rowOff>
    </xdr:from>
    <xdr:to>
      <xdr:col>2</xdr:col>
      <xdr:colOff>408517</xdr:colOff>
      <xdr:row>199</xdr:row>
      <xdr:rowOff>6350</xdr:rowOff>
    </xdr:to>
    <xdr:cxnSp macro="">
      <xdr:nvCxnSpPr>
        <xdr:cNvPr id="785" name="直線コネクタ 784"/>
        <xdr:cNvCxnSpPr>
          <a:cxnSpLocks/>
        </xdr:cNvCxnSpPr>
      </xdr:nvCxnSpPr>
      <xdr:spPr>
        <a:xfrm rot="16200000">
          <a:off x="2434167" y="40513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182722</xdr:colOff>
      <xdr:row>199</xdr:row>
      <xdr:rowOff>58455</xdr:rowOff>
    </xdr:from>
    <xdr:to>
      <xdr:col>2</xdr:col>
      <xdr:colOff>449422</xdr:colOff>
      <xdr:row>199</xdr:row>
      <xdr:rowOff>58455</xdr:rowOff>
    </xdr:to>
    <xdr:cxnSp macro="">
      <xdr:nvCxnSpPr>
        <xdr:cNvPr id="786" name="直線コネクタ 785"/>
        <xdr:cNvCxnSpPr>
          <a:cxnSpLocks/>
        </xdr:cNvCxnSpPr>
      </xdr:nvCxnSpPr>
      <xdr:spPr>
        <a:xfrm rot="17580000">
          <a:off x="2468722" y="40558755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232128</xdr:colOff>
      <xdr:row>199</xdr:row>
      <xdr:rowOff>6350</xdr:rowOff>
    </xdr:from>
    <xdr:to>
      <xdr:col>2</xdr:col>
      <xdr:colOff>232128</xdr:colOff>
      <xdr:row>199</xdr:row>
      <xdr:rowOff>95250</xdr:rowOff>
    </xdr:to>
    <xdr:cxnSp macro="">
      <xdr:nvCxnSpPr>
        <xdr:cNvPr id="787" name="直線コネクタ 786"/>
        <xdr:cNvCxnSpPr>
          <a:cxnSpLocks/>
        </xdr:cNvCxnSpPr>
      </xdr:nvCxnSpPr>
      <xdr:spPr>
        <a:xfrm rot="21600000">
          <a:off x="2384778" y="406400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270933</xdr:colOff>
      <xdr:row>199</xdr:row>
      <xdr:rowOff>6350</xdr:rowOff>
    </xdr:from>
    <xdr:to>
      <xdr:col>2</xdr:col>
      <xdr:colOff>270933</xdr:colOff>
      <xdr:row>201</xdr:row>
      <xdr:rowOff>76200</xdr:rowOff>
    </xdr:to>
    <xdr:cxnSp macro="">
      <xdr:nvCxnSpPr>
        <xdr:cNvPr id="788" name="直線コネクタ 787"/>
        <xdr:cNvCxnSpPr>
          <a:cxnSpLocks/>
        </xdr:cNvCxnSpPr>
      </xdr:nvCxnSpPr>
      <xdr:spPr>
        <a:xfrm rot="21600000">
          <a:off x="2423583" y="4064000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309739</xdr:colOff>
      <xdr:row>199</xdr:row>
      <xdr:rowOff>6350</xdr:rowOff>
    </xdr:from>
    <xdr:to>
      <xdr:col>2</xdr:col>
      <xdr:colOff>309739</xdr:colOff>
      <xdr:row>201</xdr:row>
      <xdr:rowOff>114300</xdr:rowOff>
    </xdr:to>
    <xdr:cxnSp macro="">
      <xdr:nvCxnSpPr>
        <xdr:cNvPr id="789" name="直線コネクタ 788"/>
        <xdr:cNvCxnSpPr>
          <a:cxnSpLocks/>
        </xdr:cNvCxnSpPr>
      </xdr:nvCxnSpPr>
      <xdr:spPr>
        <a:xfrm rot="21600000">
          <a:off x="2462389" y="40640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348544</xdr:colOff>
      <xdr:row>199</xdr:row>
      <xdr:rowOff>6350</xdr:rowOff>
    </xdr:from>
    <xdr:to>
      <xdr:col>2</xdr:col>
      <xdr:colOff>348544</xdr:colOff>
      <xdr:row>200</xdr:row>
      <xdr:rowOff>149225</xdr:rowOff>
    </xdr:to>
    <xdr:cxnSp macro="">
      <xdr:nvCxnSpPr>
        <xdr:cNvPr id="790" name="直線コネクタ 789"/>
        <xdr:cNvCxnSpPr>
          <a:cxnSpLocks/>
        </xdr:cNvCxnSpPr>
      </xdr:nvCxnSpPr>
      <xdr:spPr>
        <a:xfrm rot="21600000">
          <a:off x="2501194" y="4064000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387350</xdr:colOff>
      <xdr:row>199</xdr:row>
      <xdr:rowOff>6350</xdr:rowOff>
    </xdr:from>
    <xdr:to>
      <xdr:col>2</xdr:col>
      <xdr:colOff>387350</xdr:colOff>
      <xdr:row>200</xdr:row>
      <xdr:rowOff>149225</xdr:rowOff>
    </xdr:to>
    <xdr:cxnSp macro="">
      <xdr:nvCxnSpPr>
        <xdr:cNvPr id="791" name="直線コネクタ 790"/>
        <xdr:cNvCxnSpPr>
          <a:cxnSpLocks/>
        </xdr:cNvCxnSpPr>
      </xdr:nvCxnSpPr>
      <xdr:spPr>
        <a:xfrm rot="21600000">
          <a:off x="2540000" y="4064000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381495</xdr:colOff>
      <xdr:row>198</xdr:row>
      <xdr:rowOff>197287</xdr:rowOff>
    </xdr:from>
    <xdr:to>
      <xdr:col>2</xdr:col>
      <xdr:colOff>381495</xdr:colOff>
      <xdr:row>200</xdr:row>
      <xdr:rowOff>25837</xdr:rowOff>
    </xdr:to>
    <xdr:cxnSp macro="">
      <xdr:nvCxnSpPr>
        <xdr:cNvPr id="792" name="直線コネクタ 791"/>
        <xdr:cNvCxnSpPr>
          <a:cxnSpLocks/>
        </xdr:cNvCxnSpPr>
      </xdr:nvCxnSpPr>
      <xdr:spPr>
        <a:xfrm rot="1380000">
          <a:off x="2534145" y="40630912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488748</xdr:colOff>
      <xdr:row>199</xdr:row>
      <xdr:rowOff>1725</xdr:rowOff>
    </xdr:from>
    <xdr:to>
      <xdr:col>2</xdr:col>
      <xdr:colOff>488748</xdr:colOff>
      <xdr:row>199</xdr:row>
      <xdr:rowOff>128725</xdr:rowOff>
    </xdr:to>
    <xdr:cxnSp macro="">
      <xdr:nvCxnSpPr>
        <xdr:cNvPr id="793" name="直線コネクタ 792"/>
        <xdr:cNvCxnSpPr>
          <a:cxnSpLocks/>
        </xdr:cNvCxnSpPr>
      </xdr:nvCxnSpPr>
      <xdr:spPr>
        <a:xfrm rot="20280000">
          <a:off x="2641398" y="4063537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503767</xdr:colOff>
      <xdr:row>199</xdr:row>
      <xdr:rowOff>6350</xdr:rowOff>
    </xdr:from>
    <xdr:to>
      <xdr:col>2</xdr:col>
      <xdr:colOff>503767</xdr:colOff>
      <xdr:row>201</xdr:row>
      <xdr:rowOff>101600</xdr:rowOff>
    </xdr:to>
    <xdr:cxnSp macro="">
      <xdr:nvCxnSpPr>
        <xdr:cNvPr id="794" name="直線コネクタ 793"/>
        <xdr:cNvCxnSpPr>
          <a:cxnSpLocks/>
        </xdr:cNvCxnSpPr>
      </xdr:nvCxnSpPr>
      <xdr:spPr>
        <a:xfrm rot="21600000">
          <a:off x="2656417" y="4064000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542572</xdr:colOff>
      <xdr:row>199</xdr:row>
      <xdr:rowOff>6350</xdr:rowOff>
    </xdr:from>
    <xdr:to>
      <xdr:col>2</xdr:col>
      <xdr:colOff>542572</xdr:colOff>
      <xdr:row>201</xdr:row>
      <xdr:rowOff>152400</xdr:rowOff>
    </xdr:to>
    <xdr:cxnSp macro="">
      <xdr:nvCxnSpPr>
        <xdr:cNvPr id="795" name="直線コネクタ 794"/>
        <xdr:cNvCxnSpPr>
          <a:cxnSpLocks/>
        </xdr:cNvCxnSpPr>
      </xdr:nvCxnSpPr>
      <xdr:spPr>
        <a:xfrm rot="21600000">
          <a:off x="2695222" y="4064000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581378</xdr:colOff>
      <xdr:row>199</xdr:row>
      <xdr:rowOff>6350</xdr:rowOff>
    </xdr:from>
    <xdr:to>
      <xdr:col>2</xdr:col>
      <xdr:colOff>581378</xdr:colOff>
      <xdr:row>200</xdr:row>
      <xdr:rowOff>136525</xdr:rowOff>
    </xdr:to>
    <xdr:cxnSp macro="">
      <xdr:nvCxnSpPr>
        <xdr:cNvPr id="796" name="直線コネクタ 795"/>
        <xdr:cNvCxnSpPr>
          <a:cxnSpLocks/>
        </xdr:cNvCxnSpPr>
      </xdr:nvCxnSpPr>
      <xdr:spPr>
        <a:xfrm rot="21600000">
          <a:off x="2734028" y="406400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653485</xdr:colOff>
      <xdr:row>198</xdr:row>
      <xdr:rowOff>199901</xdr:rowOff>
    </xdr:from>
    <xdr:to>
      <xdr:col>2</xdr:col>
      <xdr:colOff>653485</xdr:colOff>
      <xdr:row>199</xdr:row>
      <xdr:rowOff>177676</xdr:rowOff>
    </xdr:to>
    <xdr:cxnSp macro="">
      <xdr:nvCxnSpPr>
        <xdr:cNvPr id="797" name="直線コネクタ 796"/>
        <xdr:cNvCxnSpPr>
          <a:cxnSpLocks/>
        </xdr:cNvCxnSpPr>
      </xdr:nvCxnSpPr>
      <xdr:spPr>
        <a:xfrm rot="20280000">
          <a:off x="2806135" y="40633526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574630</xdr:colOff>
      <xdr:row>198</xdr:row>
      <xdr:rowOff>189210</xdr:rowOff>
    </xdr:from>
    <xdr:to>
      <xdr:col>2</xdr:col>
      <xdr:colOff>574630</xdr:colOff>
      <xdr:row>201</xdr:row>
      <xdr:rowOff>20935</xdr:rowOff>
    </xdr:to>
    <xdr:cxnSp macro="">
      <xdr:nvCxnSpPr>
        <xdr:cNvPr id="798" name="直線コネクタ 797"/>
        <xdr:cNvCxnSpPr>
          <a:cxnSpLocks/>
        </xdr:cNvCxnSpPr>
      </xdr:nvCxnSpPr>
      <xdr:spPr>
        <a:xfrm rot="1380000">
          <a:off x="2727280" y="40622835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648171</xdr:colOff>
      <xdr:row>198</xdr:row>
      <xdr:rowOff>196278</xdr:rowOff>
    </xdr:from>
    <xdr:to>
      <xdr:col>2</xdr:col>
      <xdr:colOff>648171</xdr:colOff>
      <xdr:row>200</xdr:row>
      <xdr:rowOff>50228</xdr:rowOff>
    </xdr:to>
    <xdr:cxnSp macro="">
      <xdr:nvCxnSpPr>
        <xdr:cNvPr id="799" name="直線コネクタ 798"/>
        <xdr:cNvCxnSpPr>
          <a:cxnSpLocks/>
        </xdr:cNvCxnSpPr>
      </xdr:nvCxnSpPr>
      <xdr:spPr>
        <a:xfrm rot="1380000">
          <a:off x="2800821" y="40629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736600</xdr:colOff>
      <xdr:row>199</xdr:row>
      <xdr:rowOff>6350</xdr:rowOff>
    </xdr:from>
    <xdr:to>
      <xdr:col>2</xdr:col>
      <xdr:colOff>736600</xdr:colOff>
      <xdr:row>200</xdr:row>
      <xdr:rowOff>34925</xdr:rowOff>
    </xdr:to>
    <xdr:cxnSp macro="">
      <xdr:nvCxnSpPr>
        <xdr:cNvPr id="800" name="直線コネクタ 799"/>
        <xdr:cNvCxnSpPr>
          <a:cxnSpLocks/>
        </xdr:cNvCxnSpPr>
      </xdr:nvCxnSpPr>
      <xdr:spPr>
        <a:xfrm rot="21600000">
          <a:off x="2889250" y="406400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775406</xdr:colOff>
      <xdr:row>197</xdr:row>
      <xdr:rowOff>63500</xdr:rowOff>
    </xdr:from>
    <xdr:to>
      <xdr:col>2</xdr:col>
      <xdr:colOff>775406</xdr:colOff>
      <xdr:row>199</xdr:row>
      <xdr:rowOff>6350</xdr:rowOff>
    </xdr:to>
    <xdr:cxnSp macro="">
      <xdr:nvCxnSpPr>
        <xdr:cNvPr id="801" name="直線コネクタ 800"/>
        <xdr:cNvCxnSpPr>
          <a:cxnSpLocks/>
        </xdr:cNvCxnSpPr>
      </xdr:nvCxnSpPr>
      <xdr:spPr>
        <a:xfrm rot="10800000">
          <a:off x="2928056" y="4029710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814211</xdr:colOff>
      <xdr:row>197</xdr:row>
      <xdr:rowOff>88900</xdr:rowOff>
    </xdr:from>
    <xdr:to>
      <xdr:col>2</xdr:col>
      <xdr:colOff>814211</xdr:colOff>
      <xdr:row>199</xdr:row>
      <xdr:rowOff>6350</xdr:rowOff>
    </xdr:to>
    <xdr:cxnSp macro="">
      <xdr:nvCxnSpPr>
        <xdr:cNvPr id="802" name="直線コネクタ 801"/>
        <xdr:cNvCxnSpPr>
          <a:cxnSpLocks/>
        </xdr:cNvCxnSpPr>
      </xdr:nvCxnSpPr>
      <xdr:spPr>
        <a:xfrm rot="10800000">
          <a:off x="2966861" y="4032250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853017</xdr:colOff>
      <xdr:row>197</xdr:row>
      <xdr:rowOff>38100</xdr:rowOff>
    </xdr:from>
    <xdr:to>
      <xdr:col>2</xdr:col>
      <xdr:colOff>853017</xdr:colOff>
      <xdr:row>199</xdr:row>
      <xdr:rowOff>6350</xdr:rowOff>
    </xdr:to>
    <xdr:cxnSp macro="">
      <xdr:nvCxnSpPr>
        <xdr:cNvPr id="803" name="直線コネクタ 802"/>
        <xdr:cNvCxnSpPr>
          <a:cxnSpLocks/>
        </xdr:cNvCxnSpPr>
      </xdr:nvCxnSpPr>
      <xdr:spPr>
        <a:xfrm rot="10800000">
          <a:off x="3005667" y="4027170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953851</xdr:colOff>
      <xdr:row>197</xdr:row>
      <xdr:rowOff>101521</xdr:rowOff>
    </xdr:from>
    <xdr:to>
      <xdr:col>2</xdr:col>
      <xdr:colOff>953851</xdr:colOff>
      <xdr:row>199</xdr:row>
      <xdr:rowOff>18971</xdr:rowOff>
    </xdr:to>
    <xdr:cxnSp macro="">
      <xdr:nvCxnSpPr>
        <xdr:cNvPr id="804" name="直線コネクタ 803"/>
        <xdr:cNvCxnSpPr>
          <a:cxnSpLocks/>
        </xdr:cNvCxnSpPr>
      </xdr:nvCxnSpPr>
      <xdr:spPr>
        <a:xfrm rot="12180000">
          <a:off x="3106501" y="40335121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985213</xdr:colOff>
      <xdr:row>197</xdr:row>
      <xdr:rowOff>138107</xdr:rowOff>
    </xdr:from>
    <xdr:to>
      <xdr:col>2</xdr:col>
      <xdr:colOff>985213</xdr:colOff>
      <xdr:row>199</xdr:row>
      <xdr:rowOff>17457</xdr:rowOff>
    </xdr:to>
    <xdr:cxnSp macro="">
      <xdr:nvCxnSpPr>
        <xdr:cNvPr id="805" name="直線コネクタ 804"/>
        <xdr:cNvCxnSpPr>
          <a:cxnSpLocks/>
        </xdr:cNvCxnSpPr>
      </xdr:nvCxnSpPr>
      <xdr:spPr>
        <a:xfrm rot="12180000">
          <a:off x="3137863" y="40371707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1026500</xdr:colOff>
      <xdr:row>197</xdr:row>
      <xdr:rowOff>125912</xdr:rowOff>
    </xdr:from>
    <xdr:to>
      <xdr:col>2</xdr:col>
      <xdr:colOff>1026500</xdr:colOff>
      <xdr:row>199</xdr:row>
      <xdr:rowOff>17962</xdr:rowOff>
    </xdr:to>
    <xdr:cxnSp macro="">
      <xdr:nvCxnSpPr>
        <xdr:cNvPr id="806" name="直線コネクタ 805"/>
        <xdr:cNvCxnSpPr>
          <a:cxnSpLocks/>
        </xdr:cNvCxnSpPr>
      </xdr:nvCxnSpPr>
      <xdr:spPr>
        <a:xfrm rot="12180000">
          <a:off x="3179150" y="40359512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1008239</xdr:colOff>
      <xdr:row>197</xdr:row>
      <xdr:rowOff>152400</xdr:rowOff>
    </xdr:from>
    <xdr:to>
      <xdr:col>2</xdr:col>
      <xdr:colOff>1008239</xdr:colOff>
      <xdr:row>199</xdr:row>
      <xdr:rowOff>6350</xdr:rowOff>
    </xdr:to>
    <xdr:cxnSp macro="">
      <xdr:nvCxnSpPr>
        <xdr:cNvPr id="807" name="直線コネクタ 806"/>
        <xdr:cNvCxnSpPr>
          <a:cxnSpLocks/>
        </xdr:cNvCxnSpPr>
      </xdr:nvCxnSpPr>
      <xdr:spPr>
        <a:xfrm rot="10800000">
          <a:off x="3160889" y="40386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25305</xdr:colOff>
      <xdr:row>197</xdr:row>
      <xdr:rowOff>138107</xdr:rowOff>
    </xdr:from>
    <xdr:to>
      <xdr:col>3</xdr:col>
      <xdr:colOff>25305</xdr:colOff>
      <xdr:row>199</xdr:row>
      <xdr:rowOff>17457</xdr:rowOff>
    </xdr:to>
    <xdr:cxnSp macro="">
      <xdr:nvCxnSpPr>
        <xdr:cNvPr id="808" name="直線コネクタ 807"/>
        <xdr:cNvCxnSpPr>
          <a:cxnSpLocks/>
        </xdr:cNvCxnSpPr>
      </xdr:nvCxnSpPr>
      <xdr:spPr>
        <a:xfrm rot="12180000">
          <a:off x="3254280" y="40371707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</xdr:colOff>
      <xdr:row>197</xdr:row>
      <xdr:rowOff>177800</xdr:rowOff>
    </xdr:from>
    <xdr:to>
      <xdr:col>3</xdr:col>
      <xdr:colOff>9525</xdr:colOff>
      <xdr:row>199</xdr:row>
      <xdr:rowOff>6350</xdr:rowOff>
    </xdr:to>
    <xdr:cxnSp macro="">
      <xdr:nvCxnSpPr>
        <xdr:cNvPr id="809" name="直線コネクタ 808"/>
        <xdr:cNvCxnSpPr>
          <a:cxnSpLocks/>
        </xdr:cNvCxnSpPr>
      </xdr:nvCxnSpPr>
      <xdr:spPr>
        <a:xfrm rot="10800000">
          <a:off x="3238500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17406</xdr:colOff>
      <xdr:row>198</xdr:row>
      <xdr:rowOff>47287</xdr:rowOff>
    </xdr:from>
    <xdr:to>
      <xdr:col>3</xdr:col>
      <xdr:colOff>17406</xdr:colOff>
      <xdr:row>199</xdr:row>
      <xdr:rowOff>12362</xdr:rowOff>
    </xdr:to>
    <xdr:cxnSp macro="">
      <xdr:nvCxnSpPr>
        <xdr:cNvPr id="810" name="直線コネクタ 809"/>
        <xdr:cNvCxnSpPr>
          <a:cxnSpLocks/>
        </xdr:cNvCxnSpPr>
      </xdr:nvCxnSpPr>
      <xdr:spPr>
        <a:xfrm rot="9480000">
          <a:off x="3246381" y="40480912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46697</xdr:colOff>
      <xdr:row>197</xdr:row>
      <xdr:rowOff>198361</xdr:rowOff>
    </xdr:from>
    <xdr:to>
      <xdr:col>3</xdr:col>
      <xdr:colOff>46697</xdr:colOff>
      <xdr:row>199</xdr:row>
      <xdr:rowOff>14211</xdr:rowOff>
    </xdr:to>
    <xdr:cxnSp macro="">
      <xdr:nvCxnSpPr>
        <xdr:cNvPr id="811" name="直線コネクタ 810"/>
        <xdr:cNvCxnSpPr>
          <a:cxnSpLocks/>
        </xdr:cNvCxnSpPr>
      </xdr:nvCxnSpPr>
      <xdr:spPr>
        <a:xfrm rot="9480000">
          <a:off x="3275672" y="40431961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1031534</xdr:colOff>
      <xdr:row>198</xdr:row>
      <xdr:rowOff>171638</xdr:rowOff>
    </xdr:from>
    <xdr:to>
      <xdr:col>3</xdr:col>
      <xdr:colOff>133009</xdr:colOff>
      <xdr:row>198</xdr:row>
      <xdr:rowOff>171638</xdr:rowOff>
    </xdr:to>
    <xdr:cxnSp macro="">
      <xdr:nvCxnSpPr>
        <xdr:cNvPr id="812" name="直線コネクタ 811"/>
        <xdr:cNvCxnSpPr>
          <a:cxnSpLocks/>
        </xdr:cNvCxnSpPr>
      </xdr:nvCxnSpPr>
      <xdr:spPr>
        <a:xfrm rot="6780000">
          <a:off x="3273084" y="40516363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129066</xdr:colOff>
      <xdr:row>198</xdr:row>
      <xdr:rowOff>22811</xdr:rowOff>
    </xdr:from>
    <xdr:to>
      <xdr:col>3</xdr:col>
      <xdr:colOff>129066</xdr:colOff>
      <xdr:row>199</xdr:row>
      <xdr:rowOff>13286</xdr:rowOff>
    </xdr:to>
    <xdr:cxnSp macro="">
      <xdr:nvCxnSpPr>
        <xdr:cNvPr id="813" name="直線コネクタ 812"/>
        <xdr:cNvCxnSpPr>
          <a:cxnSpLocks/>
        </xdr:cNvCxnSpPr>
      </xdr:nvCxnSpPr>
      <xdr:spPr>
        <a:xfrm rot="9480000">
          <a:off x="3358041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45015</xdr:colOff>
      <xdr:row>198</xdr:row>
      <xdr:rowOff>174119</xdr:rowOff>
    </xdr:from>
    <xdr:to>
      <xdr:col>3</xdr:col>
      <xdr:colOff>210115</xdr:colOff>
      <xdr:row>198</xdr:row>
      <xdr:rowOff>174119</xdr:rowOff>
    </xdr:to>
    <xdr:cxnSp macro="">
      <xdr:nvCxnSpPr>
        <xdr:cNvPr id="814" name="直線コネクタ 813"/>
        <xdr:cNvCxnSpPr>
          <a:cxnSpLocks/>
        </xdr:cNvCxnSpPr>
      </xdr:nvCxnSpPr>
      <xdr:spPr>
        <a:xfrm rot="6780000">
          <a:off x="3356540" y="4052519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83821</xdr:colOff>
      <xdr:row>198</xdr:row>
      <xdr:rowOff>174119</xdr:rowOff>
    </xdr:from>
    <xdr:to>
      <xdr:col>3</xdr:col>
      <xdr:colOff>248921</xdr:colOff>
      <xdr:row>198</xdr:row>
      <xdr:rowOff>174119</xdr:rowOff>
    </xdr:to>
    <xdr:cxnSp macro="">
      <xdr:nvCxnSpPr>
        <xdr:cNvPr id="815" name="直線コネクタ 814"/>
        <xdr:cNvCxnSpPr>
          <a:cxnSpLocks/>
        </xdr:cNvCxnSpPr>
      </xdr:nvCxnSpPr>
      <xdr:spPr>
        <a:xfrm rot="6780000">
          <a:off x="3395346" y="4052519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281164</xdr:colOff>
      <xdr:row>198</xdr:row>
      <xdr:rowOff>53975</xdr:rowOff>
    </xdr:from>
    <xdr:to>
      <xdr:col>3</xdr:col>
      <xdr:colOff>281164</xdr:colOff>
      <xdr:row>199</xdr:row>
      <xdr:rowOff>6350</xdr:rowOff>
    </xdr:to>
    <xdr:cxnSp macro="">
      <xdr:nvCxnSpPr>
        <xdr:cNvPr id="816" name="直線コネクタ 815"/>
        <xdr:cNvCxnSpPr>
          <a:cxnSpLocks/>
        </xdr:cNvCxnSpPr>
      </xdr:nvCxnSpPr>
      <xdr:spPr>
        <a:xfrm rot="10800000">
          <a:off x="3510139" y="404876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319970</xdr:colOff>
      <xdr:row>197</xdr:row>
      <xdr:rowOff>190500</xdr:rowOff>
    </xdr:from>
    <xdr:to>
      <xdr:col>3</xdr:col>
      <xdr:colOff>319970</xdr:colOff>
      <xdr:row>199</xdr:row>
      <xdr:rowOff>6350</xdr:rowOff>
    </xdr:to>
    <xdr:cxnSp macro="">
      <xdr:nvCxnSpPr>
        <xdr:cNvPr id="817" name="直線コネクタ 816"/>
        <xdr:cNvCxnSpPr>
          <a:cxnSpLocks/>
        </xdr:cNvCxnSpPr>
      </xdr:nvCxnSpPr>
      <xdr:spPr>
        <a:xfrm rot="10800000">
          <a:off x="3548945" y="4042410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425766</xdr:colOff>
      <xdr:row>197</xdr:row>
      <xdr:rowOff>77131</xdr:rowOff>
    </xdr:from>
    <xdr:to>
      <xdr:col>3</xdr:col>
      <xdr:colOff>425766</xdr:colOff>
      <xdr:row>199</xdr:row>
      <xdr:rowOff>19981</xdr:rowOff>
    </xdr:to>
    <xdr:cxnSp macro="">
      <xdr:nvCxnSpPr>
        <xdr:cNvPr id="818" name="直線コネクタ 817"/>
        <xdr:cNvCxnSpPr>
          <a:cxnSpLocks/>
        </xdr:cNvCxnSpPr>
      </xdr:nvCxnSpPr>
      <xdr:spPr>
        <a:xfrm rot="12180000">
          <a:off x="3654741" y="40310731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397580</xdr:colOff>
      <xdr:row>196</xdr:row>
      <xdr:rowOff>98425</xdr:rowOff>
    </xdr:from>
    <xdr:to>
      <xdr:col>3</xdr:col>
      <xdr:colOff>397580</xdr:colOff>
      <xdr:row>199</xdr:row>
      <xdr:rowOff>6350</xdr:rowOff>
    </xdr:to>
    <xdr:cxnSp macro="">
      <xdr:nvCxnSpPr>
        <xdr:cNvPr id="819" name="直線コネクタ 818"/>
        <xdr:cNvCxnSpPr>
          <a:cxnSpLocks/>
        </xdr:cNvCxnSpPr>
      </xdr:nvCxnSpPr>
      <xdr:spPr>
        <a:xfrm rot="10800000">
          <a:off x="3626555" y="40132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436386</xdr:colOff>
      <xdr:row>196</xdr:row>
      <xdr:rowOff>60325</xdr:rowOff>
    </xdr:from>
    <xdr:to>
      <xdr:col>3</xdr:col>
      <xdr:colOff>436386</xdr:colOff>
      <xdr:row>199</xdr:row>
      <xdr:rowOff>6350</xdr:rowOff>
    </xdr:to>
    <xdr:cxnSp macro="">
      <xdr:nvCxnSpPr>
        <xdr:cNvPr id="820" name="直線コネクタ 819"/>
        <xdr:cNvCxnSpPr>
          <a:cxnSpLocks/>
        </xdr:cNvCxnSpPr>
      </xdr:nvCxnSpPr>
      <xdr:spPr>
        <a:xfrm rot="10800000">
          <a:off x="3665361" y="4009390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382421</xdr:colOff>
      <xdr:row>196</xdr:row>
      <xdr:rowOff>129159</xdr:rowOff>
    </xdr:from>
    <xdr:to>
      <xdr:col>3</xdr:col>
      <xdr:colOff>382421</xdr:colOff>
      <xdr:row>199</xdr:row>
      <xdr:rowOff>24384</xdr:rowOff>
    </xdr:to>
    <xdr:cxnSp macro="">
      <xdr:nvCxnSpPr>
        <xdr:cNvPr id="821" name="直線コネクタ 820"/>
        <xdr:cNvCxnSpPr>
          <a:cxnSpLocks/>
        </xdr:cNvCxnSpPr>
      </xdr:nvCxnSpPr>
      <xdr:spPr>
        <a:xfrm rot="9480000">
          <a:off x="3611396" y="40162734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513997</xdr:colOff>
      <xdr:row>196</xdr:row>
      <xdr:rowOff>47625</xdr:rowOff>
    </xdr:from>
    <xdr:to>
      <xdr:col>3</xdr:col>
      <xdr:colOff>513997</xdr:colOff>
      <xdr:row>199</xdr:row>
      <xdr:rowOff>6350</xdr:rowOff>
    </xdr:to>
    <xdr:cxnSp macro="">
      <xdr:nvCxnSpPr>
        <xdr:cNvPr id="822" name="直線コネクタ 821"/>
        <xdr:cNvCxnSpPr>
          <a:cxnSpLocks/>
        </xdr:cNvCxnSpPr>
      </xdr:nvCxnSpPr>
      <xdr:spPr>
        <a:xfrm rot="10800000">
          <a:off x="3742972" y="400812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552803</xdr:colOff>
      <xdr:row>195</xdr:row>
      <xdr:rowOff>365125</xdr:rowOff>
    </xdr:from>
    <xdr:to>
      <xdr:col>3</xdr:col>
      <xdr:colOff>552803</xdr:colOff>
      <xdr:row>199</xdr:row>
      <xdr:rowOff>6350</xdr:rowOff>
    </xdr:to>
    <xdr:cxnSp macro="">
      <xdr:nvCxnSpPr>
        <xdr:cNvPr id="823" name="直線コネクタ 822"/>
        <xdr:cNvCxnSpPr>
          <a:cxnSpLocks/>
        </xdr:cNvCxnSpPr>
      </xdr:nvCxnSpPr>
      <xdr:spPr>
        <a:xfrm rot="10800000">
          <a:off x="3781778" y="40017700"/>
          <a:ext cx="0" cy="622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591608</xdr:colOff>
      <xdr:row>196</xdr:row>
      <xdr:rowOff>9525</xdr:rowOff>
    </xdr:from>
    <xdr:to>
      <xdr:col>3</xdr:col>
      <xdr:colOff>591608</xdr:colOff>
      <xdr:row>199</xdr:row>
      <xdr:rowOff>6350</xdr:rowOff>
    </xdr:to>
    <xdr:cxnSp macro="">
      <xdr:nvCxnSpPr>
        <xdr:cNvPr id="824" name="直線コネクタ 823"/>
        <xdr:cNvCxnSpPr>
          <a:cxnSpLocks/>
        </xdr:cNvCxnSpPr>
      </xdr:nvCxnSpPr>
      <xdr:spPr>
        <a:xfrm rot="10800000">
          <a:off x="3820583" y="40043100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630414</xdr:colOff>
      <xdr:row>195</xdr:row>
      <xdr:rowOff>352425</xdr:rowOff>
    </xdr:from>
    <xdr:to>
      <xdr:col>3</xdr:col>
      <xdr:colOff>630414</xdr:colOff>
      <xdr:row>199</xdr:row>
      <xdr:rowOff>6350</xdr:rowOff>
    </xdr:to>
    <xdr:cxnSp macro="">
      <xdr:nvCxnSpPr>
        <xdr:cNvPr id="825" name="直線コネクタ 824"/>
        <xdr:cNvCxnSpPr>
          <a:cxnSpLocks/>
        </xdr:cNvCxnSpPr>
      </xdr:nvCxnSpPr>
      <xdr:spPr>
        <a:xfrm rot="10800000">
          <a:off x="3859389" y="40005000"/>
          <a:ext cx="0" cy="635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669220</xdr:colOff>
      <xdr:row>196</xdr:row>
      <xdr:rowOff>136525</xdr:rowOff>
    </xdr:from>
    <xdr:to>
      <xdr:col>3</xdr:col>
      <xdr:colOff>669220</xdr:colOff>
      <xdr:row>199</xdr:row>
      <xdr:rowOff>6350</xdr:rowOff>
    </xdr:to>
    <xdr:cxnSp macro="">
      <xdr:nvCxnSpPr>
        <xdr:cNvPr id="826" name="直線コネクタ 825"/>
        <xdr:cNvCxnSpPr>
          <a:cxnSpLocks/>
        </xdr:cNvCxnSpPr>
      </xdr:nvCxnSpPr>
      <xdr:spPr>
        <a:xfrm rot="10800000">
          <a:off x="3898195" y="4017010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641420</xdr:colOff>
      <xdr:row>197</xdr:row>
      <xdr:rowOff>63747</xdr:rowOff>
    </xdr:from>
    <xdr:to>
      <xdr:col>3</xdr:col>
      <xdr:colOff>641420</xdr:colOff>
      <xdr:row>199</xdr:row>
      <xdr:rowOff>19297</xdr:rowOff>
    </xdr:to>
    <xdr:cxnSp macro="">
      <xdr:nvCxnSpPr>
        <xdr:cNvPr id="827" name="直線コネクタ 826"/>
        <xdr:cNvCxnSpPr>
          <a:cxnSpLocks/>
        </xdr:cNvCxnSpPr>
      </xdr:nvCxnSpPr>
      <xdr:spPr>
        <a:xfrm rot="9480000">
          <a:off x="3870395" y="4029734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643558</xdr:colOff>
      <xdr:row>197</xdr:row>
      <xdr:rowOff>157079</xdr:rowOff>
    </xdr:from>
    <xdr:to>
      <xdr:col>3</xdr:col>
      <xdr:colOff>643558</xdr:colOff>
      <xdr:row>199</xdr:row>
      <xdr:rowOff>49129</xdr:rowOff>
    </xdr:to>
    <xdr:cxnSp macro="">
      <xdr:nvCxnSpPr>
        <xdr:cNvPr id="828" name="直線コネクタ 827"/>
        <xdr:cNvCxnSpPr>
          <a:cxnSpLocks/>
        </xdr:cNvCxnSpPr>
      </xdr:nvCxnSpPr>
      <xdr:spPr>
        <a:xfrm rot="8100000">
          <a:off x="3872533" y="40390679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749955</xdr:colOff>
      <xdr:row>198</xdr:row>
      <xdr:rowOff>22811</xdr:rowOff>
    </xdr:from>
    <xdr:to>
      <xdr:col>3</xdr:col>
      <xdr:colOff>749955</xdr:colOff>
      <xdr:row>199</xdr:row>
      <xdr:rowOff>13286</xdr:rowOff>
    </xdr:to>
    <xdr:cxnSp macro="">
      <xdr:nvCxnSpPr>
        <xdr:cNvPr id="829" name="直線コネクタ 828"/>
        <xdr:cNvCxnSpPr>
          <a:cxnSpLocks/>
        </xdr:cNvCxnSpPr>
      </xdr:nvCxnSpPr>
      <xdr:spPr>
        <a:xfrm rot="9480000">
          <a:off x="3978930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824442</xdr:colOff>
      <xdr:row>199</xdr:row>
      <xdr:rowOff>6350</xdr:rowOff>
    </xdr:from>
    <xdr:to>
      <xdr:col>3</xdr:col>
      <xdr:colOff>875242</xdr:colOff>
      <xdr:row>199</xdr:row>
      <xdr:rowOff>6350</xdr:rowOff>
    </xdr:to>
    <xdr:cxnSp macro="">
      <xdr:nvCxnSpPr>
        <xdr:cNvPr id="830" name="直線コネクタ 829"/>
        <xdr:cNvCxnSpPr>
          <a:cxnSpLocks/>
        </xdr:cNvCxnSpPr>
      </xdr:nvCxnSpPr>
      <xdr:spPr>
        <a:xfrm rot="16200000">
          <a:off x="4078817" y="40614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905427</xdr:colOff>
      <xdr:row>197</xdr:row>
      <xdr:rowOff>199083</xdr:rowOff>
    </xdr:from>
    <xdr:to>
      <xdr:col>3</xdr:col>
      <xdr:colOff>905427</xdr:colOff>
      <xdr:row>199</xdr:row>
      <xdr:rowOff>14933</xdr:rowOff>
    </xdr:to>
    <xdr:cxnSp macro="">
      <xdr:nvCxnSpPr>
        <xdr:cNvPr id="831" name="直線コネクタ 830"/>
        <xdr:cNvCxnSpPr>
          <a:cxnSpLocks/>
        </xdr:cNvCxnSpPr>
      </xdr:nvCxnSpPr>
      <xdr:spPr>
        <a:xfrm rot="12180000">
          <a:off x="4134402" y="40432683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902053</xdr:colOff>
      <xdr:row>198</xdr:row>
      <xdr:rowOff>66675</xdr:rowOff>
    </xdr:from>
    <xdr:to>
      <xdr:col>3</xdr:col>
      <xdr:colOff>902053</xdr:colOff>
      <xdr:row>199</xdr:row>
      <xdr:rowOff>6350</xdr:rowOff>
    </xdr:to>
    <xdr:cxnSp macro="">
      <xdr:nvCxnSpPr>
        <xdr:cNvPr id="832" name="直線コネクタ 831"/>
        <xdr:cNvCxnSpPr>
          <a:cxnSpLocks/>
        </xdr:cNvCxnSpPr>
      </xdr:nvCxnSpPr>
      <xdr:spPr>
        <a:xfrm rot="10800000">
          <a:off x="4131028" y="405003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917071</xdr:colOff>
      <xdr:row>198</xdr:row>
      <xdr:rowOff>84000</xdr:rowOff>
    </xdr:from>
    <xdr:to>
      <xdr:col>3</xdr:col>
      <xdr:colOff>917071</xdr:colOff>
      <xdr:row>199</xdr:row>
      <xdr:rowOff>10975</xdr:rowOff>
    </xdr:to>
    <xdr:cxnSp macro="">
      <xdr:nvCxnSpPr>
        <xdr:cNvPr id="833" name="直線コネクタ 832"/>
        <xdr:cNvCxnSpPr>
          <a:cxnSpLocks/>
        </xdr:cNvCxnSpPr>
      </xdr:nvCxnSpPr>
      <xdr:spPr>
        <a:xfrm rot="9480000">
          <a:off x="4146046" y="4051762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939225</xdr:colOff>
      <xdr:row>197</xdr:row>
      <xdr:rowOff>198361</xdr:rowOff>
    </xdr:from>
    <xdr:to>
      <xdr:col>3</xdr:col>
      <xdr:colOff>939225</xdr:colOff>
      <xdr:row>199</xdr:row>
      <xdr:rowOff>14211</xdr:rowOff>
    </xdr:to>
    <xdr:cxnSp macro="">
      <xdr:nvCxnSpPr>
        <xdr:cNvPr id="834" name="直線コネクタ 833"/>
        <xdr:cNvCxnSpPr>
          <a:cxnSpLocks/>
        </xdr:cNvCxnSpPr>
      </xdr:nvCxnSpPr>
      <xdr:spPr>
        <a:xfrm rot="9480000">
          <a:off x="4168200" y="40431961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960098</xdr:colOff>
      <xdr:row>198</xdr:row>
      <xdr:rowOff>65455</xdr:rowOff>
    </xdr:from>
    <xdr:to>
      <xdr:col>3</xdr:col>
      <xdr:colOff>960098</xdr:colOff>
      <xdr:row>199</xdr:row>
      <xdr:rowOff>30530</xdr:rowOff>
    </xdr:to>
    <xdr:cxnSp macro="">
      <xdr:nvCxnSpPr>
        <xdr:cNvPr id="835" name="直線コネクタ 834"/>
        <xdr:cNvCxnSpPr>
          <a:cxnSpLocks/>
        </xdr:cNvCxnSpPr>
      </xdr:nvCxnSpPr>
      <xdr:spPr>
        <a:xfrm rot="8100000">
          <a:off x="4189073" y="40499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1034824</xdr:colOff>
      <xdr:row>198</xdr:row>
      <xdr:rowOff>152176</xdr:rowOff>
    </xdr:from>
    <xdr:to>
      <xdr:col>3</xdr:col>
      <xdr:colOff>1034824</xdr:colOff>
      <xdr:row>199</xdr:row>
      <xdr:rowOff>15651</xdr:rowOff>
    </xdr:to>
    <xdr:cxnSp macro="">
      <xdr:nvCxnSpPr>
        <xdr:cNvPr id="836" name="直線コネクタ 835"/>
        <xdr:cNvCxnSpPr>
          <a:cxnSpLocks/>
        </xdr:cNvCxnSpPr>
      </xdr:nvCxnSpPr>
      <xdr:spPr>
        <a:xfrm rot="8100000">
          <a:off x="4263799" y="40585801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1068788</xdr:colOff>
      <xdr:row>199</xdr:row>
      <xdr:rowOff>796</xdr:rowOff>
    </xdr:from>
    <xdr:to>
      <xdr:col>3</xdr:col>
      <xdr:colOff>1068788</xdr:colOff>
      <xdr:row>199</xdr:row>
      <xdr:rowOff>140496</xdr:rowOff>
    </xdr:to>
    <xdr:cxnSp macro="">
      <xdr:nvCxnSpPr>
        <xdr:cNvPr id="837" name="直線コネクタ 836"/>
        <xdr:cNvCxnSpPr>
          <a:cxnSpLocks/>
        </xdr:cNvCxnSpPr>
      </xdr:nvCxnSpPr>
      <xdr:spPr>
        <a:xfrm rot="1380000">
          <a:off x="4297763" y="40634446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1048165</xdr:colOff>
      <xdr:row>199</xdr:row>
      <xdr:rowOff>42269</xdr:rowOff>
    </xdr:from>
    <xdr:to>
      <xdr:col>4</xdr:col>
      <xdr:colOff>73440</xdr:colOff>
      <xdr:row>199</xdr:row>
      <xdr:rowOff>42269</xdr:rowOff>
    </xdr:to>
    <xdr:cxnSp macro="">
      <xdr:nvCxnSpPr>
        <xdr:cNvPr id="838" name="直線コネクタ 837"/>
        <xdr:cNvCxnSpPr>
          <a:cxnSpLocks/>
        </xdr:cNvCxnSpPr>
      </xdr:nvCxnSpPr>
      <xdr:spPr>
        <a:xfrm rot="2700000">
          <a:off x="4327940" y="40625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946049</xdr:colOff>
      <xdr:row>199</xdr:row>
      <xdr:rowOff>100641</xdr:rowOff>
    </xdr:from>
    <xdr:to>
      <xdr:col>4</xdr:col>
      <xdr:colOff>136424</xdr:colOff>
      <xdr:row>199</xdr:row>
      <xdr:rowOff>100641</xdr:rowOff>
    </xdr:to>
    <xdr:cxnSp macro="">
      <xdr:nvCxnSpPr>
        <xdr:cNvPr id="839" name="直線コネクタ 838"/>
        <xdr:cNvCxnSpPr>
          <a:cxnSpLocks/>
        </xdr:cNvCxnSpPr>
      </xdr:nvCxnSpPr>
      <xdr:spPr>
        <a:xfrm rot="2700000">
          <a:off x="4308374" y="4060094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1060735</xdr:colOff>
      <xdr:row>199</xdr:row>
      <xdr:rowOff>69210</xdr:rowOff>
    </xdr:from>
    <xdr:to>
      <xdr:col>4</xdr:col>
      <xdr:colOff>162210</xdr:colOff>
      <xdr:row>199</xdr:row>
      <xdr:rowOff>69210</xdr:rowOff>
    </xdr:to>
    <xdr:cxnSp macro="">
      <xdr:nvCxnSpPr>
        <xdr:cNvPr id="840" name="直線コネクタ 839"/>
        <xdr:cNvCxnSpPr>
          <a:cxnSpLocks/>
        </xdr:cNvCxnSpPr>
      </xdr:nvCxnSpPr>
      <xdr:spPr>
        <a:xfrm rot="2700000">
          <a:off x="4378610" y="40613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44896</xdr:colOff>
      <xdr:row>199</xdr:row>
      <xdr:rowOff>60230</xdr:rowOff>
    </xdr:from>
    <xdr:to>
      <xdr:col>4</xdr:col>
      <xdr:colOff>197296</xdr:colOff>
      <xdr:row>199</xdr:row>
      <xdr:rowOff>60230</xdr:rowOff>
    </xdr:to>
    <xdr:cxnSp macro="">
      <xdr:nvCxnSpPr>
        <xdr:cNvPr id="841" name="直線コネクタ 840"/>
        <xdr:cNvCxnSpPr>
          <a:cxnSpLocks/>
        </xdr:cNvCxnSpPr>
      </xdr:nvCxnSpPr>
      <xdr:spPr>
        <a:xfrm rot="2700000">
          <a:off x="4426396" y="40617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1073306</xdr:colOff>
      <xdr:row>199</xdr:row>
      <xdr:rowOff>96151</xdr:rowOff>
    </xdr:from>
    <xdr:to>
      <xdr:col>4</xdr:col>
      <xdr:colOff>250981</xdr:colOff>
      <xdr:row>199</xdr:row>
      <xdr:rowOff>96151</xdr:rowOff>
    </xdr:to>
    <xdr:cxnSp macro="">
      <xdr:nvCxnSpPr>
        <xdr:cNvPr id="842" name="直線コネクタ 841"/>
        <xdr:cNvCxnSpPr>
          <a:cxnSpLocks/>
        </xdr:cNvCxnSpPr>
      </xdr:nvCxnSpPr>
      <xdr:spPr>
        <a:xfrm rot="2700000">
          <a:off x="4429281" y="40602801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57467</xdr:colOff>
      <xdr:row>199</xdr:row>
      <xdr:rowOff>87170</xdr:rowOff>
    </xdr:from>
    <xdr:to>
      <xdr:col>4</xdr:col>
      <xdr:colOff>286067</xdr:colOff>
      <xdr:row>199</xdr:row>
      <xdr:rowOff>87170</xdr:rowOff>
    </xdr:to>
    <xdr:cxnSp macro="">
      <xdr:nvCxnSpPr>
        <xdr:cNvPr id="843" name="直線コネクタ 842"/>
        <xdr:cNvCxnSpPr>
          <a:cxnSpLocks/>
        </xdr:cNvCxnSpPr>
      </xdr:nvCxnSpPr>
      <xdr:spPr>
        <a:xfrm rot="2700000">
          <a:off x="4477067" y="40606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1075036</xdr:colOff>
      <xdr:row>199</xdr:row>
      <xdr:rowOff>127582</xdr:rowOff>
    </xdr:from>
    <xdr:to>
      <xdr:col>4</xdr:col>
      <xdr:colOff>341611</xdr:colOff>
      <xdr:row>199</xdr:row>
      <xdr:rowOff>127582</xdr:rowOff>
    </xdr:to>
    <xdr:cxnSp macro="">
      <xdr:nvCxnSpPr>
        <xdr:cNvPr id="844" name="直線コネクタ 843"/>
        <xdr:cNvCxnSpPr>
          <a:cxnSpLocks/>
        </xdr:cNvCxnSpPr>
      </xdr:nvCxnSpPr>
      <xdr:spPr>
        <a:xfrm rot="2700000">
          <a:off x="4475461" y="40589782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1027120</xdr:colOff>
      <xdr:row>199</xdr:row>
      <xdr:rowOff>163503</xdr:rowOff>
    </xdr:from>
    <xdr:to>
      <xdr:col>4</xdr:col>
      <xdr:colOff>395295</xdr:colOff>
      <xdr:row>199</xdr:row>
      <xdr:rowOff>163503</xdr:rowOff>
    </xdr:to>
    <xdr:cxnSp macro="">
      <xdr:nvCxnSpPr>
        <xdr:cNvPr id="845" name="直線コネクタ 844"/>
        <xdr:cNvCxnSpPr>
          <a:cxnSpLocks/>
        </xdr:cNvCxnSpPr>
      </xdr:nvCxnSpPr>
      <xdr:spPr>
        <a:xfrm rot="2700000">
          <a:off x="4478345" y="40574903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173884</xdr:colOff>
      <xdr:row>199</xdr:row>
      <xdr:rowOff>87170</xdr:rowOff>
    </xdr:from>
    <xdr:to>
      <xdr:col>4</xdr:col>
      <xdr:colOff>402484</xdr:colOff>
      <xdr:row>199</xdr:row>
      <xdr:rowOff>87170</xdr:rowOff>
    </xdr:to>
    <xdr:cxnSp macro="">
      <xdr:nvCxnSpPr>
        <xdr:cNvPr id="846" name="直線コネクタ 845"/>
        <xdr:cNvCxnSpPr>
          <a:cxnSpLocks/>
        </xdr:cNvCxnSpPr>
      </xdr:nvCxnSpPr>
      <xdr:spPr>
        <a:xfrm rot="2700000">
          <a:off x="4593484" y="40606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328415</xdr:colOff>
      <xdr:row>198</xdr:row>
      <xdr:rowOff>190220</xdr:rowOff>
    </xdr:from>
    <xdr:to>
      <xdr:col>4</xdr:col>
      <xdr:colOff>328415</xdr:colOff>
      <xdr:row>200</xdr:row>
      <xdr:rowOff>196570</xdr:rowOff>
    </xdr:to>
    <xdr:cxnSp macro="">
      <xdr:nvCxnSpPr>
        <xdr:cNvPr id="847" name="直線コネクタ 846"/>
        <xdr:cNvCxnSpPr>
          <a:cxnSpLocks/>
        </xdr:cNvCxnSpPr>
      </xdr:nvCxnSpPr>
      <xdr:spPr>
        <a:xfrm rot="1380000">
          <a:off x="4633715" y="40623845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208134</xdr:colOff>
      <xdr:row>199</xdr:row>
      <xdr:rowOff>105131</xdr:rowOff>
    </xdr:from>
    <xdr:to>
      <xdr:col>4</xdr:col>
      <xdr:colOff>487534</xdr:colOff>
      <xdr:row>199</xdr:row>
      <xdr:rowOff>105131</xdr:rowOff>
    </xdr:to>
    <xdr:cxnSp macro="">
      <xdr:nvCxnSpPr>
        <xdr:cNvPr id="848" name="直線コネクタ 847"/>
        <xdr:cNvCxnSpPr>
          <a:cxnSpLocks/>
        </xdr:cNvCxnSpPr>
      </xdr:nvCxnSpPr>
      <xdr:spPr>
        <a:xfrm rot="2700000">
          <a:off x="4653134" y="4059908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160218</xdr:colOff>
      <xdr:row>199</xdr:row>
      <xdr:rowOff>141052</xdr:rowOff>
    </xdr:from>
    <xdr:to>
      <xdr:col>4</xdr:col>
      <xdr:colOff>541218</xdr:colOff>
      <xdr:row>199</xdr:row>
      <xdr:rowOff>141052</xdr:rowOff>
    </xdr:to>
    <xdr:cxnSp macro="">
      <xdr:nvCxnSpPr>
        <xdr:cNvPr id="849" name="直線コネクタ 848"/>
        <xdr:cNvCxnSpPr>
          <a:cxnSpLocks/>
        </xdr:cNvCxnSpPr>
      </xdr:nvCxnSpPr>
      <xdr:spPr>
        <a:xfrm rot="2700000">
          <a:off x="4656018" y="40584202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296585</xdr:colOff>
      <xdr:row>199</xdr:row>
      <xdr:rowOff>100641</xdr:rowOff>
    </xdr:from>
    <xdr:to>
      <xdr:col>4</xdr:col>
      <xdr:colOff>563285</xdr:colOff>
      <xdr:row>199</xdr:row>
      <xdr:rowOff>100641</xdr:rowOff>
    </xdr:to>
    <xdr:cxnSp macro="">
      <xdr:nvCxnSpPr>
        <xdr:cNvPr id="850" name="直線コネクタ 849"/>
        <xdr:cNvCxnSpPr>
          <a:cxnSpLocks/>
        </xdr:cNvCxnSpPr>
      </xdr:nvCxnSpPr>
      <xdr:spPr>
        <a:xfrm rot="2700000">
          <a:off x="4735235" y="4060094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335391</xdr:colOff>
      <xdr:row>199</xdr:row>
      <xdr:rowOff>100641</xdr:rowOff>
    </xdr:from>
    <xdr:to>
      <xdr:col>4</xdr:col>
      <xdr:colOff>602091</xdr:colOff>
      <xdr:row>199</xdr:row>
      <xdr:rowOff>100641</xdr:rowOff>
    </xdr:to>
    <xdr:cxnSp macro="">
      <xdr:nvCxnSpPr>
        <xdr:cNvPr id="851" name="直線コネクタ 850"/>
        <xdr:cNvCxnSpPr>
          <a:cxnSpLocks/>
        </xdr:cNvCxnSpPr>
      </xdr:nvCxnSpPr>
      <xdr:spPr>
        <a:xfrm rot="2700000">
          <a:off x="4774041" y="4060094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532367</xdr:colOff>
      <xdr:row>198</xdr:row>
      <xdr:rowOff>192239</xdr:rowOff>
    </xdr:from>
    <xdr:to>
      <xdr:col>4</xdr:col>
      <xdr:colOff>532367</xdr:colOff>
      <xdr:row>200</xdr:row>
      <xdr:rowOff>147789</xdr:rowOff>
    </xdr:to>
    <xdr:cxnSp macro="">
      <xdr:nvCxnSpPr>
        <xdr:cNvPr id="852" name="直線コネクタ 851"/>
        <xdr:cNvCxnSpPr>
          <a:cxnSpLocks/>
        </xdr:cNvCxnSpPr>
      </xdr:nvCxnSpPr>
      <xdr:spPr>
        <a:xfrm rot="1380000">
          <a:off x="4837667" y="40625864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581097</xdr:colOff>
      <xdr:row>198</xdr:row>
      <xdr:rowOff>194258</xdr:rowOff>
    </xdr:from>
    <xdr:to>
      <xdr:col>4</xdr:col>
      <xdr:colOff>581097</xdr:colOff>
      <xdr:row>200</xdr:row>
      <xdr:rowOff>99008</xdr:rowOff>
    </xdr:to>
    <xdr:cxnSp macro="">
      <xdr:nvCxnSpPr>
        <xdr:cNvPr id="853" name="直線コネクタ 852"/>
        <xdr:cNvCxnSpPr>
          <a:cxnSpLocks/>
        </xdr:cNvCxnSpPr>
      </xdr:nvCxnSpPr>
      <xdr:spPr>
        <a:xfrm rot="1380000">
          <a:off x="4886397" y="40627883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609978</xdr:colOff>
      <xdr:row>198</xdr:row>
      <xdr:rowOff>192239</xdr:rowOff>
    </xdr:from>
    <xdr:to>
      <xdr:col>4</xdr:col>
      <xdr:colOff>609978</xdr:colOff>
      <xdr:row>200</xdr:row>
      <xdr:rowOff>147789</xdr:rowOff>
    </xdr:to>
    <xdr:cxnSp macro="">
      <xdr:nvCxnSpPr>
        <xdr:cNvPr id="854" name="直線コネクタ 853"/>
        <xdr:cNvCxnSpPr>
          <a:cxnSpLocks/>
        </xdr:cNvCxnSpPr>
      </xdr:nvCxnSpPr>
      <xdr:spPr>
        <a:xfrm rot="1380000">
          <a:off x="4915278" y="40625864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718255</xdr:colOff>
      <xdr:row>199</xdr:row>
      <xdr:rowOff>6350</xdr:rowOff>
    </xdr:from>
    <xdr:to>
      <xdr:col>4</xdr:col>
      <xdr:colOff>718255</xdr:colOff>
      <xdr:row>200</xdr:row>
      <xdr:rowOff>174625</xdr:rowOff>
    </xdr:to>
    <xdr:cxnSp macro="">
      <xdr:nvCxnSpPr>
        <xdr:cNvPr id="855" name="直線コネクタ 854"/>
        <xdr:cNvCxnSpPr>
          <a:cxnSpLocks/>
        </xdr:cNvCxnSpPr>
      </xdr:nvCxnSpPr>
      <xdr:spPr>
        <a:xfrm rot="21600000">
          <a:off x="5023555" y="4064000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757061</xdr:colOff>
      <xdr:row>199</xdr:row>
      <xdr:rowOff>6350</xdr:rowOff>
    </xdr:from>
    <xdr:to>
      <xdr:col>4</xdr:col>
      <xdr:colOff>757061</xdr:colOff>
      <xdr:row>201</xdr:row>
      <xdr:rowOff>139700</xdr:rowOff>
    </xdr:to>
    <xdr:cxnSp macro="">
      <xdr:nvCxnSpPr>
        <xdr:cNvPr id="856" name="直線コネクタ 855"/>
        <xdr:cNvCxnSpPr>
          <a:cxnSpLocks/>
        </xdr:cNvCxnSpPr>
      </xdr:nvCxnSpPr>
      <xdr:spPr>
        <a:xfrm rot="21600000">
          <a:off x="5062361" y="406400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795867</xdr:colOff>
      <xdr:row>199</xdr:row>
      <xdr:rowOff>6350</xdr:rowOff>
    </xdr:from>
    <xdr:to>
      <xdr:col>4</xdr:col>
      <xdr:colOff>795867</xdr:colOff>
      <xdr:row>201</xdr:row>
      <xdr:rowOff>50800</xdr:rowOff>
    </xdr:to>
    <xdr:cxnSp macro="">
      <xdr:nvCxnSpPr>
        <xdr:cNvPr id="857" name="直線コネクタ 856"/>
        <xdr:cNvCxnSpPr>
          <a:cxnSpLocks/>
        </xdr:cNvCxnSpPr>
      </xdr:nvCxnSpPr>
      <xdr:spPr>
        <a:xfrm rot="21600000">
          <a:off x="5101167" y="406400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834672</xdr:colOff>
      <xdr:row>199</xdr:row>
      <xdr:rowOff>6350</xdr:rowOff>
    </xdr:from>
    <xdr:to>
      <xdr:col>4</xdr:col>
      <xdr:colOff>834672</xdr:colOff>
      <xdr:row>201</xdr:row>
      <xdr:rowOff>38100</xdr:rowOff>
    </xdr:to>
    <xdr:cxnSp macro="">
      <xdr:nvCxnSpPr>
        <xdr:cNvPr id="858" name="直線コネクタ 857"/>
        <xdr:cNvCxnSpPr>
          <a:cxnSpLocks/>
        </xdr:cNvCxnSpPr>
      </xdr:nvCxnSpPr>
      <xdr:spPr>
        <a:xfrm rot="21600000">
          <a:off x="5139972" y="406400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873478</xdr:colOff>
      <xdr:row>199</xdr:row>
      <xdr:rowOff>6350</xdr:rowOff>
    </xdr:from>
    <xdr:to>
      <xdr:col>4</xdr:col>
      <xdr:colOff>873478</xdr:colOff>
      <xdr:row>201</xdr:row>
      <xdr:rowOff>88900</xdr:rowOff>
    </xdr:to>
    <xdr:cxnSp macro="">
      <xdr:nvCxnSpPr>
        <xdr:cNvPr id="859" name="直線コネクタ 858"/>
        <xdr:cNvCxnSpPr>
          <a:cxnSpLocks/>
        </xdr:cNvCxnSpPr>
      </xdr:nvCxnSpPr>
      <xdr:spPr>
        <a:xfrm rot="21600000">
          <a:off x="5178778" y="406400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912283</xdr:colOff>
      <xdr:row>199</xdr:row>
      <xdr:rowOff>6350</xdr:rowOff>
    </xdr:from>
    <xdr:to>
      <xdr:col>4</xdr:col>
      <xdr:colOff>912283</xdr:colOff>
      <xdr:row>200</xdr:row>
      <xdr:rowOff>34925</xdr:rowOff>
    </xdr:to>
    <xdr:cxnSp macro="">
      <xdr:nvCxnSpPr>
        <xdr:cNvPr id="860" name="直線コネクタ 859"/>
        <xdr:cNvCxnSpPr>
          <a:cxnSpLocks/>
        </xdr:cNvCxnSpPr>
      </xdr:nvCxnSpPr>
      <xdr:spPr>
        <a:xfrm rot="21600000">
          <a:off x="5217583" y="406400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903948</xdr:colOff>
      <xdr:row>198</xdr:row>
      <xdr:rowOff>196782</xdr:rowOff>
    </xdr:from>
    <xdr:to>
      <xdr:col>4</xdr:col>
      <xdr:colOff>903948</xdr:colOff>
      <xdr:row>200</xdr:row>
      <xdr:rowOff>38032</xdr:rowOff>
    </xdr:to>
    <xdr:cxnSp macro="">
      <xdr:nvCxnSpPr>
        <xdr:cNvPr id="861" name="直線コネクタ 860"/>
        <xdr:cNvCxnSpPr>
          <a:cxnSpLocks/>
        </xdr:cNvCxnSpPr>
      </xdr:nvCxnSpPr>
      <xdr:spPr>
        <a:xfrm rot="1380000">
          <a:off x="5209248" y="40630407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932828</xdr:colOff>
      <xdr:row>198</xdr:row>
      <xdr:rowOff>194763</xdr:rowOff>
    </xdr:from>
    <xdr:to>
      <xdr:col>4</xdr:col>
      <xdr:colOff>932828</xdr:colOff>
      <xdr:row>200</xdr:row>
      <xdr:rowOff>86813</xdr:rowOff>
    </xdr:to>
    <xdr:cxnSp macro="">
      <xdr:nvCxnSpPr>
        <xdr:cNvPr id="862" name="直線コネクタ 861"/>
        <xdr:cNvCxnSpPr>
          <a:cxnSpLocks/>
        </xdr:cNvCxnSpPr>
      </xdr:nvCxnSpPr>
      <xdr:spPr>
        <a:xfrm rot="1380000">
          <a:off x="5238128" y="40628388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1028700</xdr:colOff>
      <xdr:row>199</xdr:row>
      <xdr:rowOff>6350</xdr:rowOff>
    </xdr:from>
    <xdr:to>
      <xdr:col>4</xdr:col>
      <xdr:colOff>1028700</xdr:colOff>
      <xdr:row>200</xdr:row>
      <xdr:rowOff>22225</xdr:rowOff>
    </xdr:to>
    <xdr:cxnSp macro="">
      <xdr:nvCxnSpPr>
        <xdr:cNvPr id="863" name="直線コネクタ 862"/>
        <xdr:cNvCxnSpPr>
          <a:cxnSpLocks/>
        </xdr:cNvCxnSpPr>
      </xdr:nvCxnSpPr>
      <xdr:spPr>
        <a:xfrm rot="21600000">
          <a:off x="5334000" y="4064000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990590</xdr:colOff>
      <xdr:row>198</xdr:row>
      <xdr:rowOff>190725</xdr:rowOff>
    </xdr:from>
    <xdr:to>
      <xdr:col>4</xdr:col>
      <xdr:colOff>990590</xdr:colOff>
      <xdr:row>200</xdr:row>
      <xdr:rowOff>184375</xdr:rowOff>
    </xdr:to>
    <xdr:cxnSp macro="">
      <xdr:nvCxnSpPr>
        <xdr:cNvPr id="864" name="直線コネクタ 863"/>
        <xdr:cNvCxnSpPr>
          <a:cxnSpLocks/>
        </xdr:cNvCxnSpPr>
      </xdr:nvCxnSpPr>
      <xdr:spPr>
        <a:xfrm rot="1380000">
          <a:off x="5295890" y="406243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1056688</xdr:colOff>
      <xdr:row>198</xdr:row>
      <xdr:rowOff>196278</xdr:rowOff>
    </xdr:from>
    <xdr:to>
      <xdr:col>4</xdr:col>
      <xdr:colOff>1056688</xdr:colOff>
      <xdr:row>200</xdr:row>
      <xdr:rowOff>50228</xdr:rowOff>
    </xdr:to>
    <xdr:cxnSp macro="">
      <xdr:nvCxnSpPr>
        <xdr:cNvPr id="865" name="直線コネクタ 864"/>
        <xdr:cNvCxnSpPr>
          <a:cxnSpLocks/>
        </xdr:cNvCxnSpPr>
      </xdr:nvCxnSpPr>
      <xdr:spPr>
        <a:xfrm rot="1380000">
          <a:off x="5361988" y="40629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1068201</xdr:colOff>
      <xdr:row>198</xdr:row>
      <xdr:rowOff>190725</xdr:rowOff>
    </xdr:from>
    <xdr:to>
      <xdr:col>4</xdr:col>
      <xdr:colOff>1068201</xdr:colOff>
      <xdr:row>200</xdr:row>
      <xdr:rowOff>184375</xdr:rowOff>
    </xdr:to>
    <xdr:cxnSp macro="">
      <xdr:nvCxnSpPr>
        <xdr:cNvPr id="866" name="直線コネクタ 865"/>
        <xdr:cNvCxnSpPr>
          <a:cxnSpLocks/>
        </xdr:cNvCxnSpPr>
      </xdr:nvCxnSpPr>
      <xdr:spPr>
        <a:xfrm rot="1380000">
          <a:off x="5373501" y="406243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107597</xdr:colOff>
      <xdr:row>199</xdr:row>
      <xdr:rowOff>6350</xdr:rowOff>
    </xdr:from>
    <xdr:to>
      <xdr:col>5</xdr:col>
      <xdr:colOff>107597</xdr:colOff>
      <xdr:row>200</xdr:row>
      <xdr:rowOff>60325</xdr:rowOff>
    </xdr:to>
    <xdr:cxnSp macro="">
      <xdr:nvCxnSpPr>
        <xdr:cNvPr id="867" name="直線コネクタ 866"/>
        <xdr:cNvCxnSpPr>
          <a:cxnSpLocks/>
        </xdr:cNvCxnSpPr>
      </xdr:nvCxnSpPr>
      <xdr:spPr>
        <a:xfrm rot="21600000">
          <a:off x="5489222" y="40640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138831</xdr:colOff>
      <xdr:row>199</xdr:row>
      <xdr:rowOff>43568</xdr:rowOff>
    </xdr:from>
    <xdr:to>
      <xdr:col>5</xdr:col>
      <xdr:colOff>329331</xdr:colOff>
      <xdr:row>199</xdr:row>
      <xdr:rowOff>43568</xdr:rowOff>
    </xdr:to>
    <xdr:cxnSp macro="">
      <xdr:nvCxnSpPr>
        <xdr:cNvPr id="868" name="直線コネクタ 867"/>
        <xdr:cNvCxnSpPr>
          <a:cxnSpLocks/>
        </xdr:cNvCxnSpPr>
      </xdr:nvCxnSpPr>
      <xdr:spPr>
        <a:xfrm rot="17580000">
          <a:off x="5615706" y="40581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181509</xdr:colOff>
      <xdr:row>198</xdr:row>
      <xdr:rowOff>187346</xdr:rowOff>
    </xdr:from>
    <xdr:to>
      <xdr:col>5</xdr:col>
      <xdr:colOff>283109</xdr:colOff>
      <xdr:row>198</xdr:row>
      <xdr:rowOff>187346</xdr:rowOff>
    </xdr:to>
    <xdr:cxnSp macro="">
      <xdr:nvCxnSpPr>
        <xdr:cNvPr id="869" name="直線コネクタ 868"/>
        <xdr:cNvCxnSpPr>
          <a:cxnSpLocks/>
        </xdr:cNvCxnSpPr>
      </xdr:nvCxnSpPr>
      <xdr:spPr>
        <a:xfrm rot="14880000">
          <a:off x="5613934" y="40570171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213918</xdr:colOff>
      <xdr:row>199</xdr:row>
      <xdr:rowOff>55974</xdr:rowOff>
    </xdr:from>
    <xdr:to>
      <xdr:col>5</xdr:col>
      <xdr:colOff>467918</xdr:colOff>
      <xdr:row>199</xdr:row>
      <xdr:rowOff>55974</xdr:rowOff>
    </xdr:to>
    <xdr:cxnSp macro="">
      <xdr:nvCxnSpPr>
        <xdr:cNvPr id="870" name="直線コネクタ 869"/>
        <xdr:cNvCxnSpPr>
          <a:cxnSpLocks/>
        </xdr:cNvCxnSpPr>
      </xdr:nvCxnSpPr>
      <xdr:spPr>
        <a:xfrm rot="17580000">
          <a:off x="5722543" y="40562624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262820</xdr:colOff>
      <xdr:row>199</xdr:row>
      <xdr:rowOff>6350</xdr:rowOff>
    </xdr:from>
    <xdr:to>
      <xdr:col>5</xdr:col>
      <xdr:colOff>681920</xdr:colOff>
      <xdr:row>199</xdr:row>
      <xdr:rowOff>6350</xdr:rowOff>
    </xdr:to>
    <xdr:cxnSp macro="">
      <xdr:nvCxnSpPr>
        <xdr:cNvPr id="871" name="直線コネクタ 870"/>
        <xdr:cNvCxnSpPr>
          <a:cxnSpLocks/>
        </xdr:cNvCxnSpPr>
      </xdr:nvCxnSpPr>
      <xdr:spPr>
        <a:xfrm rot="16200000">
          <a:off x="5853995" y="4043045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301625</xdr:colOff>
      <xdr:row>199</xdr:row>
      <xdr:rowOff>6350</xdr:rowOff>
    </xdr:from>
    <xdr:to>
      <xdr:col>5</xdr:col>
      <xdr:colOff>771525</xdr:colOff>
      <xdr:row>199</xdr:row>
      <xdr:rowOff>6350</xdr:rowOff>
    </xdr:to>
    <xdr:cxnSp macro="">
      <xdr:nvCxnSpPr>
        <xdr:cNvPr id="872" name="直線コネクタ 871"/>
        <xdr:cNvCxnSpPr>
          <a:cxnSpLocks/>
        </xdr:cNvCxnSpPr>
      </xdr:nvCxnSpPr>
      <xdr:spPr>
        <a:xfrm rot="16200000">
          <a:off x="5918200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332107</xdr:colOff>
      <xdr:row>198</xdr:row>
      <xdr:rowOff>163559</xdr:rowOff>
    </xdr:from>
    <xdr:to>
      <xdr:col>5</xdr:col>
      <xdr:colOff>560707</xdr:colOff>
      <xdr:row>198</xdr:row>
      <xdr:rowOff>163559</xdr:rowOff>
    </xdr:to>
    <xdr:cxnSp macro="">
      <xdr:nvCxnSpPr>
        <xdr:cNvPr id="873" name="直線コネクタ 872"/>
        <xdr:cNvCxnSpPr>
          <a:cxnSpLocks/>
        </xdr:cNvCxnSpPr>
      </xdr:nvCxnSpPr>
      <xdr:spPr>
        <a:xfrm rot="14880000">
          <a:off x="5828032" y="40482884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379236</xdr:colOff>
      <xdr:row>199</xdr:row>
      <xdr:rowOff>6350</xdr:rowOff>
    </xdr:from>
    <xdr:to>
      <xdr:col>5</xdr:col>
      <xdr:colOff>518936</xdr:colOff>
      <xdr:row>199</xdr:row>
      <xdr:rowOff>6350</xdr:rowOff>
    </xdr:to>
    <xdr:cxnSp macro="">
      <xdr:nvCxnSpPr>
        <xdr:cNvPr id="874" name="直線コネクタ 873"/>
        <xdr:cNvCxnSpPr>
          <a:cxnSpLocks/>
        </xdr:cNvCxnSpPr>
      </xdr:nvCxnSpPr>
      <xdr:spPr>
        <a:xfrm rot="16200000">
          <a:off x="5830711" y="40570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418042</xdr:colOff>
      <xdr:row>198</xdr:row>
      <xdr:rowOff>28575</xdr:rowOff>
    </xdr:from>
    <xdr:to>
      <xdr:col>5</xdr:col>
      <xdr:colOff>418042</xdr:colOff>
      <xdr:row>199</xdr:row>
      <xdr:rowOff>6350</xdr:rowOff>
    </xdr:to>
    <xdr:cxnSp macro="">
      <xdr:nvCxnSpPr>
        <xdr:cNvPr id="875" name="直線コネクタ 874"/>
        <xdr:cNvCxnSpPr>
          <a:cxnSpLocks/>
        </xdr:cNvCxnSpPr>
      </xdr:nvCxnSpPr>
      <xdr:spPr>
        <a:xfrm rot="10800000">
          <a:off x="5799667" y="404622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176358</xdr:colOff>
      <xdr:row>198</xdr:row>
      <xdr:rowOff>149308</xdr:rowOff>
    </xdr:from>
    <xdr:to>
      <xdr:col>5</xdr:col>
      <xdr:colOff>468458</xdr:colOff>
      <xdr:row>198</xdr:row>
      <xdr:rowOff>149308</xdr:rowOff>
    </xdr:to>
    <xdr:cxnSp macro="">
      <xdr:nvCxnSpPr>
        <xdr:cNvPr id="876" name="直線コネクタ 875"/>
        <xdr:cNvCxnSpPr>
          <a:cxnSpLocks/>
        </xdr:cNvCxnSpPr>
      </xdr:nvCxnSpPr>
      <xdr:spPr>
        <a:xfrm rot="6780000">
          <a:off x="5704033" y="40436883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343253</xdr:colOff>
      <xdr:row>199</xdr:row>
      <xdr:rowOff>6350</xdr:rowOff>
    </xdr:from>
    <xdr:to>
      <xdr:col>5</xdr:col>
      <xdr:colOff>495653</xdr:colOff>
      <xdr:row>199</xdr:row>
      <xdr:rowOff>6350</xdr:rowOff>
    </xdr:to>
    <xdr:cxnSp macro="">
      <xdr:nvCxnSpPr>
        <xdr:cNvPr id="877" name="直線コネクタ 876"/>
        <xdr:cNvCxnSpPr>
          <a:cxnSpLocks/>
        </xdr:cNvCxnSpPr>
      </xdr:nvCxnSpPr>
      <xdr:spPr>
        <a:xfrm rot="5400000">
          <a:off x="5801078" y="405638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485067</xdr:colOff>
      <xdr:row>198</xdr:row>
      <xdr:rowOff>87135</xdr:rowOff>
    </xdr:from>
    <xdr:to>
      <xdr:col>5</xdr:col>
      <xdr:colOff>485067</xdr:colOff>
      <xdr:row>199</xdr:row>
      <xdr:rowOff>26810</xdr:rowOff>
    </xdr:to>
    <xdr:cxnSp macro="">
      <xdr:nvCxnSpPr>
        <xdr:cNvPr id="878" name="直線コネクタ 877"/>
        <xdr:cNvCxnSpPr>
          <a:cxnSpLocks/>
        </xdr:cNvCxnSpPr>
      </xdr:nvCxnSpPr>
      <xdr:spPr>
        <a:xfrm rot="8100000">
          <a:off x="5866692" y="4052076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523310</xdr:colOff>
      <xdr:row>197</xdr:row>
      <xdr:rowOff>149411</xdr:rowOff>
    </xdr:from>
    <xdr:to>
      <xdr:col>5</xdr:col>
      <xdr:colOff>523310</xdr:colOff>
      <xdr:row>199</xdr:row>
      <xdr:rowOff>16061</xdr:rowOff>
    </xdr:to>
    <xdr:cxnSp macro="">
      <xdr:nvCxnSpPr>
        <xdr:cNvPr id="879" name="直線コネクタ 878"/>
        <xdr:cNvCxnSpPr>
          <a:cxnSpLocks/>
        </xdr:cNvCxnSpPr>
      </xdr:nvCxnSpPr>
      <xdr:spPr>
        <a:xfrm rot="9480000">
          <a:off x="5904935" y="4038301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574009</xdr:colOff>
      <xdr:row>198</xdr:row>
      <xdr:rowOff>10574</xdr:rowOff>
    </xdr:from>
    <xdr:to>
      <xdr:col>5</xdr:col>
      <xdr:colOff>574009</xdr:colOff>
      <xdr:row>199</xdr:row>
      <xdr:rowOff>13749</xdr:rowOff>
    </xdr:to>
    <xdr:cxnSp macro="">
      <xdr:nvCxnSpPr>
        <xdr:cNvPr id="880" name="直線コネクタ 879"/>
        <xdr:cNvCxnSpPr>
          <a:cxnSpLocks/>
        </xdr:cNvCxnSpPr>
      </xdr:nvCxnSpPr>
      <xdr:spPr>
        <a:xfrm rot="9480000">
          <a:off x="5955634" y="40444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588013</xdr:colOff>
      <xdr:row>198</xdr:row>
      <xdr:rowOff>54615</xdr:rowOff>
    </xdr:from>
    <xdr:to>
      <xdr:col>5</xdr:col>
      <xdr:colOff>588013</xdr:colOff>
      <xdr:row>199</xdr:row>
      <xdr:rowOff>32390</xdr:rowOff>
    </xdr:to>
    <xdr:cxnSp macro="">
      <xdr:nvCxnSpPr>
        <xdr:cNvPr id="881" name="直線コネクタ 880"/>
        <xdr:cNvCxnSpPr>
          <a:cxnSpLocks/>
        </xdr:cNvCxnSpPr>
      </xdr:nvCxnSpPr>
      <xdr:spPr>
        <a:xfrm rot="8100000">
          <a:off x="5969638" y="4048824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653999</xdr:colOff>
      <xdr:row>198</xdr:row>
      <xdr:rowOff>22811</xdr:rowOff>
    </xdr:from>
    <xdr:to>
      <xdr:col>5</xdr:col>
      <xdr:colOff>653999</xdr:colOff>
      <xdr:row>199</xdr:row>
      <xdr:rowOff>13286</xdr:rowOff>
    </xdr:to>
    <xdr:cxnSp macro="">
      <xdr:nvCxnSpPr>
        <xdr:cNvPr id="882" name="直線コネクタ 881"/>
        <xdr:cNvCxnSpPr>
          <a:cxnSpLocks/>
        </xdr:cNvCxnSpPr>
      </xdr:nvCxnSpPr>
      <xdr:spPr>
        <a:xfrm rot="9480000">
          <a:off x="6035624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685669</xdr:colOff>
      <xdr:row>197</xdr:row>
      <xdr:rowOff>186124</xdr:rowOff>
    </xdr:from>
    <xdr:to>
      <xdr:col>5</xdr:col>
      <xdr:colOff>685669</xdr:colOff>
      <xdr:row>199</xdr:row>
      <xdr:rowOff>14674</xdr:rowOff>
    </xdr:to>
    <xdr:cxnSp macro="">
      <xdr:nvCxnSpPr>
        <xdr:cNvPr id="883" name="直線コネクタ 882"/>
        <xdr:cNvCxnSpPr>
          <a:cxnSpLocks/>
        </xdr:cNvCxnSpPr>
      </xdr:nvCxnSpPr>
      <xdr:spPr>
        <a:xfrm rot="9480000">
          <a:off x="6067294" y="40419724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584363</xdr:colOff>
      <xdr:row>198</xdr:row>
      <xdr:rowOff>169157</xdr:rowOff>
    </xdr:from>
    <xdr:to>
      <xdr:col>5</xdr:col>
      <xdr:colOff>774863</xdr:colOff>
      <xdr:row>198</xdr:row>
      <xdr:rowOff>169157</xdr:rowOff>
    </xdr:to>
    <xdr:cxnSp macro="">
      <xdr:nvCxnSpPr>
        <xdr:cNvPr id="884" name="直線コネクタ 883"/>
        <xdr:cNvCxnSpPr>
          <a:cxnSpLocks/>
        </xdr:cNvCxnSpPr>
      </xdr:nvCxnSpPr>
      <xdr:spPr>
        <a:xfrm rot="6780000">
          <a:off x="6061238" y="40507532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665175</xdr:colOff>
      <xdr:row>199</xdr:row>
      <xdr:rowOff>64720</xdr:rowOff>
    </xdr:from>
    <xdr:to>
      <xdr:col>5</xdr:col>
      <xdr:colOff>830275</xdr:colOff>
      <xdr:row>199</xdr:row>
      <xdr:rowOff>64720</xdr:rowOff>
    </xdr:to>
    <xdr:cxnSp macro="">
      <xdr:nvCxnSpPr>
        <xdr:cNvPr id="885" name="直線コネクタ 884"/>
        <xdr:cNvCxnSpPr>
          <a:cxnSpLocks/>
        </xdr:cNvCxnSpPr>
      </xdr:nvCxnSpPr>
      <xdr:spPr>
        <a:xfrm rot="2700000">
          <a:off x="6129350" y="40615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624626</xdr:colOff>
      <xdr:row>199</xdr:row>
      <xdr:rowOff>49166</xdr:rowOff>
    </xdr:from>
    <xdr:to>
      <xdr:col>5</xdr:col>
      <xdr:colOff>853226</xdr:colOff>
      <xdr:row>199</xdr:row>
      <xdr:rowOff>49166</xdr:rowOff>
    </xdr:to>
    <xdr:cxnSp macro="">
      <xdr:nvCxnSpPr>
        <xdr:cNvPr id="886" name="直線コネクタ 885"/>
        <xdr:cNvCxnSpPr>
          <a:cxnSpLocks/>
        </xdr:cNvCxnSpPr>
      </xdr:nvCxnSpPr>
      <xdr:spPr>
        <a:xfrm rot="4080000">
          <a:off x="6120551" y="40568516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883709</xdr:colOff>
      <xdr:row>199</xdr:row>
      <xdr:rowOff>6349</xdr:rowOff>
    </xdr:from>
    <xdr:to>
      <xdr:col>5</xdr:col>
      <xdr:colOff>883709</xdr:colOff>
      <xdr:row>199</xdr:row>
      <xdr:rowOff>6349</xdr:rowOff>
    </xdr:to>
    <xdr:cxnSp macro="">
      <xdr:nvCxnSpPr>
        <xdr:cNvPr id="887" name="直線コネクタ 886"/>
        <xdr:cNvCxnSpPr>
          <a:cxnSpLocks/>
        </xdr:cNvCxnSpPr>
      </xdr:nvCxnSpPr>
      <xdr:spPr>
        <a:xfrm rot="4080000">
          <a:off x="6265334" y="40639999"/>
          <a:ext cx="0" cy="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506435</xdr:colOff>
      <xdr:row>199</xdr:row>
      <xdr:rowOff>87226</xdr:rowOff>
    </xdr:from>
    <xdr:to>
      <xdr:col>5</xdr:col>
      <xdr:colOff>938235</xdr:colOff>
      <xdr:row>199</xdr:row>
      <xdr:rowOff>87226</xdr:rowOff>
    </xdr:to>
    <xdr:cxnSp macro="">
      <xdr:nvCxnSpPr>
        <xdr:cNvPr id="888" name="直線コネクタ 887"/>
        <xdr:cNvCxnSpPr>
          <a:cxnSpLocks/>
        </xdr:cNvCxnSpPr>
      </xdr:nvCxnSpPr>
      <xdr:spPr>
        <a:xfrm rot="4080000">
          <a:off x="6103960" y="40504976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451834</xdr:colOff>
      <xdr:row>200</xdr:row>
      <xdr:rowOff>17359</xdr:rowOff>
    </xdr:from>
    <xdr:to>
      <xdr:col>5</xdr:col>
      <xdr:colOff>1048734</xdr:colOff>
      <xdr:row>200</xdr:row>
      <xdr:rowOff>17359</xdr:rowOff>
    </xdr:to>
    <xdr:cxnSp macro="">
      <xdr:nvCxnSpPr>
        <xdr:cNvPr id="889" name="直線コネクタ 888"/>
        <xdr:cNvCxnSpPr>
          <a:cxnSpLocks/>
        </xdr:cNvCxnSpPr>
      </xdr:nvCxnSpPr>
      <xdr:spPr>
        <a:xfrm rot="2700000">
          <a:off x="6131909" y="40552584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620720</xdr:colOff>
      <xdr:row>199</xdr:row>
      <xdr:rowOff>163503</xdr:rowOff>
    </xdr:from>
    <xdr:to>
      <xdr:col>5</xdr:col>
      <xdr:colOff>1065220</xdr:colOff>
      <xdr:row>199</xdr:row>
      <xdr:rowOff>163503</xdr:rowOff>
    </xdr:to>
    <xdr:cxnSp macro="">
      <xdr:nvCxnSpPr>
        <xdr:cNvPr id="890" name="直線コネクタ 889"/>
        <xdr:cNvCxnSpPr>
          <a:cxnSpLocks/>
        </xdr:cNvCxnSpPr>
      </xdr:nvCxnSpPr>
      <xdr:spPr>
        <a:xfrm rot="2700000">
          <a:off x="6224595" y="40574903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594486</xdr:colOff>
      <xdr:row>199</xdr:row>
      <xdr:rowOff>190443</xdr:rowOff>
    </xdr:from>
    <xdr:to>
      <xdr:col>6</xdr:col>
      <xdr:colOff>38861</xdr:colOff>
      <xdr:row>199</xdr:row>
      <xdr:rowOff>190443</xdr:rowOff>
    </xdr:to>
    <xdr:cxnSp macro="">
      <xdr:nvCxnSpPr>
        <xdr:cNvPr id="891" name="直線コネクタ 890"/>
        <xdr:cNvCxnSpPr>
          <a:cxnSpLocks/>
        </xdr:cNvCxnSpPr>
      </xdr:nvCxnSpPr>
      <xdr:spPr>
        <a:xfrm rot="2700000">
          <a:off x="6236461" y="40563743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654971</xdr:colOff>
      <xdr:row>199</xdr:row>
      <xdr:rowOff>181463</xdr:rowOff>
    </xdr:from>
    <xdr:to>
      <xdr:col>6</xdr:col>
      <xdr:colOff>73946</xdr:colOff>
      <xdr:row>199</xdr:row>
      <xdr:rowOff>181463</xdr:rowOff>
    </xdr:to>
    <xdr:cxnSp macro="">
      <xdr:nvCxnSpPr>
        <xdr:cNvPr id="892" name="直線コネクタ 891"/>
        <xdr:cNvCxnSpPr>
          <a:cxnSpLocks/>
        </xdr:cNvCxnSpPr>
      </xdr:nvCxnSpPr>
      <xdr:spPr>
        <a:xfrm rot="2700000">
          <a:off x="6284246" y="40567463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639576</xdr:colOff>
      <xdr:row>200</xdr:row>
      <xdr:rowOff>3889</xdr:rowOff>
    </xdr:from>
    <xdr:to>
      <xdr:col>6</xdr:col>
      <xdr:colOff>122051</xdr:colOff>
      <xdr:row>200</xdr:row>
      <xdr:rowOff>3889</xdr:rowOff>
    </xdr:to>
    <xdr:cxnSp macro="">
      <xdr:nvCxnSpPr>
        <xdr:cNvPr id="893" name="直線コネクタ 892"/>
        <xdr:cNvCxnSpPr>
          <a:cxnSpLocks/>
        </xdr:cNvCxnSpPr>
      </xdr:nvCxnSpPr>
      <xdr:spPr>
        <a:xfrm rot="2700000">
          <a:off x="6300601" y="40558164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754262</xdr:colOff>
      <xdr:row>199</xdr:row>
      <xdr:rowOff>172483</xdr:rowOff>
    </xdr:from>
    <xdr:to>
      <xdr:col>6</xdr:col>
      <xdr:colOff>147837</xdr:colOff>
      <xdr:row>199</xdr:row>
      <xdr:rowOff>172483</xdr:rowOff>
    </xdr:to>
    <xdr:cxnSp macro="">
      <xdr:nvCxnSpPr>
        <xdr:cNvPr id="894" name="直線コネクタ 893"/>
        <xdr:cNvCxnSpPr>
          <a:cxnSpLocks/>
        </xdr:cNvCxnSpPr>
      </xdr:nvCxnSpPr>
      <xdr:spPr>
        <a:xfrm rot="2700000">
          <a:off x="6370837" y="40571183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986113</xdr:colOff>
      <xdr:row>199</xdr:row>
      <xdr:rowOff>46788</xdr:rowOff>
    </xdr:from>
    <xdr:to>
      <xdr:col>6</xdr:col>
      <xdr:colOff>125688</xdr:colOff>
      <xdr:row>199</xdr:row>
      <xdr:rowOff>46788</xdr:rowOff>
    </xdr:to>
    <xdr:cxnSp macro="">
      <xdr:nvCxnSpPr>
        <xdr:cNvPr id="895" name="直線コネクタ 894"/>
        <xdr:cNvCxnSpPr>
          <a:cxnSpLocks/>
        </xdr:cNvCxnSpPr>
      </xdr:nvCxnSpPr>
      <xdr:spPr>
        <a:xfrm rot="4080000">
          <a:off x="6475688" y="40572488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1012682</xdr:colOff>
      <xdr:row>199</xdr:row>
      <xdr:rowOff>49166</xdr:rowOff>
    </xdr:from>
    <xdr:to>
      <xdr:col>6</xdr:col>
      <xdr:colOff>164957</xdr:colOff>
      <xdr:row>199</xdr:row>
      <xdr:rowOff>49166</xdr:rowOff>
    </xdr:to>
    <xdr:cxnSp macro="">
      <xdr:nvCxnSpPr>
        <xdr:cNvPr id="896" name="直線コネクタ 895"/>
        <xdr:cNvCxnSpPr>
          <a:cxnSpLocks/>
        </xdr:cNvCxnSpPr>
      </xdr:nvCxnSpPr>
      <xdr:spPr>
        <a:xfrm rot="4080000">
          <a:off x="6508607" y="40568516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1051487</xdr:colOff>
      <xdr:row>199</xdr:row>
      <xdr:rowOff>49166</xdr:rowOff>
    </xdr:from>
    <xdr:to>
      <xdr:col>6</xdr:col>
      <xdr:colOff>203762</xdr:colOff>
      <xdr:row>199</xdr:row>
      <xdr:rowOff>49166</xdr:rowOff>
    </xdr:to>
    <xdr:cxnSp macro="">
      <xdr:nvCxnSpPr>
        <xdr:cNvPr id="897" name="直線コネクタ 896"/>
        <xdr:cNvCxnSpPr>
          <a:cxnSpLocks/>
        </xdr:cNvCxnSpPr>
      </xdr:nvCxnSpPr>
      <xdr:spPr>
        <a:xfrm rot="4080000">
          <a:off x="6547412" y="40568516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62918</xdr:colOff>
      <xdr:row>199</xdr:row>
      <xdr:rowOff>39651</xdr:rowOff>
    </xdr:from>
    <xdr:to>
      <xdr:col>6</xdr:col>
      <xdr:colOff>240718</xdr:colOff>
      <xdr:row>199</xdr:row>
      <xdr:rowOff>39651</xdr:rowOff>
    </xdr:to>
    <xdr:cxnSp macro="">
      <xdr:nvCxnSpPr>
        <xdr:cNvPr id="898" name="直線コネクタ 897"/>
        <xdr:cNvCxnSpPr>
          <a:cxnSpLocks/>
        </xdr:cNvCxnSpPr>
      </xdr:nvCxnSpPr>
      <xdr:spPr>
        <a:xfrm rot="4080000">
          <a:off x="6609768" y="40584401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34567</xdr:colOff>
      <xdr:row>199</xdr:row>
      <xdr:rowOff>105131</xdr:rowOff>
    </xdr:from>
    <xdr:to>
      <xdr:col>6</xdr:col>
      <xdr:colOff>313967</xdr:colOff>
      <xdr:row>199</xdr:row>
      <xdr:rowOff>105131</xdr:rowOff>
    </xdr:to>
    <xdr:cxnSp macro="">
      <xdr:nvCxnSpPr>
        <xdr:cNvPr id="899" name="直線コネクタ 898"/>
        <xdr:cNvCxnSpPr>
          <a:cxnSpLocks/>
        </xdr:cNvCxnSpPr>
      </xdr:nvCxnSpPr>
      <xdr:spPr>
        <a:xfrm rot="2700000">
          <a:off x="6632217" y="40599081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1045527</xdr:colOff>
      <xdr:row>199</xdr:row>
      <xdr:rowOff>72954</xdr:rowOff>
    </xdr:from>
    <xdr:to>
      <xdr:col>6</xdr:col>
      <xdr:colOff>324802</xdr:colOff>
      <xdr:row>199</xdr:row>
      <xdr:rowOff>72954</xdr:rowOff>
    </xdr:to>
    <xdr:cxnSp macro="">
      <xdr:nvCxnSpPr>
        <xdr:cNvPr id="900" name="直線コネクタ 899"/>
        <xdr:cNvCxnSpPr>
          <a:cxnSpLocks/>
        </xdr:cNvCxnSpPr>
      </xdr:nvCxnSpPr>
      <xdr:spPr>
        <a:xfrm rot="4080000">
          <a:off x="6604952" y="40528804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335774</xdr:colOff>
      <xdr:row>199</xdr:row>
      <xdr:rowOff>3320</xdr:rowOff>
    </xdr:from>
    <xdr:to>
      <xdr:col>6</xdr:col>
      <xdr:colOff>335774</xdr:colOff>
      <xdr:row>199</xdr:row>
      <xdr:rowOff>79520</xdr:rowOff>
    </xdr:to>
    <xdr:cxnSp macro="">
      <xdr:nvCxnSpPr>
        <xdr:cNvPr id="901" name="直線コネクタ 900"/>
        <xdr:cNvCxnSpPr>
          <a:cxnSpLocks/>
        </xdr:cNvCxnSpPr>
      </xdr:nvCxnSpPr>
      <xdr:spPr>
        <a:xfrm rot="1380000">
          <a:off x="6793724" y="4063697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358036</xdr:colOff>
      <xdr:row>198</xdr:row>
      <xdr:rowOff>130496</xdr:rowOff>
    </xdr:from>
    <xdr:to>
      <xdr:col>6</xdr:col>
      <xdr:colOff>358036</xdr:colOff>
      <xdr:row>199</xdr:row>
      <xdr:rowOff>19371</xdr:rowOff>
    </xdr:to>
    <xdr:cxnSp macro="">
      <xdr:nvCxnSpPr>
        <xdr:cNvPr id="902" name="直線コネクタ 901"/>
        <xdr:cNvCxnSpPr>
          <a:cxnSpLocks/>
        </xdr:cNvCxnSpPr>
      </xdr:nvCxnSpPr>
      <xdr:spPr>
        <a:xfrm rot="8100000">
          <a:off x="6815986" y="40564121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377472</xdr:colOff>
      <xdr:row>199</xdr:row>
      <xdr:rowOff>6350</xdr:rowOff>
    </xdr:from>
    <xdr:to>
      <xdr:col>6</xdr:col>
      <xdr:colOff>428272</xdr:colOff>
      <xdr:row>199</xdr:row>
      <xdr:rowOff>6350</xdr:rowOff>
    </xdr:to>
    <xdr:cxnSp macro="">
      <xdr:nvCxnSpPr>
        <xdr:cNvPr id="903" name="直線コネクタ 902"/>
        <xdr:cNvCxnSpPr>
          <a:cxnSpLocks/>
        </xdr:cNvCxnSpPr>
      </xdr:nvCxnSpPr>
      <xdr:spPr>
        <a:xfrm rot="5400000">
          <a:off x="6860822" y="40614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347836</xdr:colOff>
      <xdr:row>199</xdr:row>
      <xdr:rowOff>55740</xdr:rowOff>
    </xdr:from>
    <xdr:to>
      <xdr:col>6</xdr:col>
      <xdr:colOff>487536</xdr:colOff>
      <xdr:row>199</xdr:row>
      <xdr:rowOff>55740</xdr:rowOff>
    </xdr:to>
    <xdr:cxnSp macro="">
      <xdr:nvCxnSpPr>
        <xdr:cNvPr id="904" name="直線コネクタ 903"/>
        <xdr:cNvCxnSpPr>
          <a:cxnSpLocks/>
        </xdr:cNvCxnSpPr>
      </xdr:nvCxnSpPr>
      <xdr:spPr>
        <a:xfrm rot="2700000">
          <a:off x="6875636" y="4061954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513019</xdr:colOff>
      <xdr:row>199</xdr:row>
      <xdr:rowOff>4962</xdr:rowOff>
    </xdr:from>
    <xdr:to>
      <xdr:col>6</xdr:col>
      <xdr:colOff>513019</xdr:colOff>
      <xdr:row>199</xdr:row>
      <xdr:rowOff>43062</xdr:rowOff>
    </xdr:to>
    <xdr:cxnSp macro="">
      <xdr:nvCxnSpPr>
        <xdr:cNvPr id="905" name="直線コネクタ 904"/>
        <xdr:cNvCxnSpPr>
          <a:cxnSpLocks/>
        </xdr:cNvCxnSpPr>
      </xdr:nvCxnSpPr>
      <xdr:spPr>
        <a:xfrm rot="20280000">
          <a:off x="6970969" y="40638612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493889</xdr:colOff>
      <xdr:row>199</xdr:row>
      <xdr:rowOff>6350</xdr:rowOff>
    </xdr:from>
    <xdr:to>
      <xdr:col>6</xdr:col>
      <xdr:colOff>544689</xdr:colOff>
      <xdr:row>199</xdr:row>
      <xdr:rowOff>6350</xdr:rowOff>
    </xdr:to>
    <xdr:cxnSp macro="">
      <xdr:nvCxnSpPr>
        <xdr:cNvPr id="906" name="直線コネクタ 905"/>
        <xdr:cNvCxnSpPr>
          <a:cxnSpLocks/>
        </xdr:cNvCxnSpPr>
      </xdr:nvCxnSpPr>
      <xdr:spPr>
        <a:xfrm rot="5400000">
          <a:off x="6977239" y="40614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485933</xdr:colOff>
      <xdr:row>198</xdr:row>
      <xdr:rowOff>186525</xdr:rowOff>
    </xdr:from>
    <xdr:to>
      <xdr:col>6</xdr:col>
      <xdr:colOff>587533</xdr:colOff>
      <xdr:row>198</xdr:row>
      <xdr:rowOff>186525</xdr:rowOff>
    </xdr:to>
    <xdr:cxnSp macro="">
      <xdr:nvCxnSpPr>
        <xdr:cNvPr id="907" name="直線コネクタ 906"/>
        <xdr:cNvCxnSpPr>
          <a:cxnSpLocks/>
        </xdr:cNvCxnSpPr>
      </xdr:nvCxnSpPr>
      <xdr:spPr>
        <a:xfrm rot="6780000">
          <a:off x="6994683" y="4056935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558800</xdr:colOff>
      <xdr:row>199</xdr:row>
      <xdr:rowOff>6350</xdr:rowOff>
    </xdr:from>
    <xdr:to>
      <xdr:col>6</xdr:col>
      <xdr:colOff>622300</xdr:colOff>
      <xdr:row>199</xdr:row>
      <xdr:rowOff>6350</xdr:rowOff>
    </xdr:to>
    <xdr:cxnSp macro="">
      <xdr:nvCxnSpPr>
        <xdr:cNvPr id="908" name="直線コネクタ 907"/>
        <xdr:cNvCxnSpPr>
          <a:cxnSpLocks/>
        </xdr:cNvCxnSpPr>
      </xdr:nvCxnSpPr>
      <xdr:spPr>
        <a:xfrm rot="5400000">
          <a:off x="7048500" y="40608250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602733</xdr:colOff>
      <xdr:row>198</xdr:row>
      <xdr:rowOff>65455</xdr:rowOff>
    </xdr:from>
    <xdr:to>
      <xdr:col>6</xdr:col>
      <xdr:colOff>602733</xdr:colOff>
      <xdr:row>199</xdr:row>
      <xdr:rowOff>30530</xdr:rowOff>
    </xdr:to>
    <xdr:cxnSp macro="">
      <xdr:nvCxnSpPr>
        <xdr:cNvPr id="909" name="直線コネクタ 908"/>
        <xdr:cNvCxnSpPr>
          <a:cxnSpLocks/>
        </xdr:cNvCxnSpPr>
      </xdr:nvCxnSpPr>
      <xdr:spPr>
        <a:xfrm rot="8100000">
          <a:off x="7060683" y="40499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602350</xdr:colOff>
      <xdr:row>198</xdr:row>
      <xdr:rowOff>186525</xdr:rowOff>
    </xdr:from>
    <xdr:to>
      <xdr:col>6</xdr:col>
      <xdr:colOff>703950</xdr:colOff>
      <xdr:row>198</xdr:row>
      <xdr:rowOff>186525</xdr:rowOff>
    </xdr:to>
    <xdr:cxnSp macro="">
      <xdr:nvCxnSpPr>
        <xdr:cNvPr id="910" name="直線コネクタ 909"/>
        <xdr:cNvCxnSpPr>
          <a:cxnSpLocks/>
        </xdr:cNvCxnSpPr>
      </xdr:nvCxnSpPr>
      <xdr:spPr>
        <a:xfrm rot="6780000">
          <a:off x="7111100" y="4056935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738717</xdr:colOff>
      <xdr:row>198</xdr:row>
      <xdr:rowOff>3175</xdr:rowOff>
    </xdr:from>
    <xdr:to>
      <xdr:col>6</xdr:col>
      <xdr:colOff>738717</xdr:colOff>
      <xdr:row>199</xdr:row>
      <xdr:rowOff>6350</xdr:rowOff>
    </xdr:to>
    <xdr:cxnSp macro="">
      <xdr:nvCxnSpPr>
        <xdr:cNvPr id="911" name="直線コネクタ 910"/>
        <xdr:cNvCxnSpPr>
          <a:cxnSpLocks/>
        </xdr:cNvCxnSpPr>
      </xdr:nvCxnSpPr>
      <xdr:spPr>
        <a:xfrm rot="10800000">
          <a:off x="7196667" y="404368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777522</xdr:colOff>
      <xdr:row>198</xdr:row>
      <xdr:rowOff>130175</xdr:rowOff>
    </xdr:from>
    <xdr:to>
      <xdr:col>6</xdr:col>
      <xdr:colOff>777522</xdr:colOff>
      <xdr:row>199</xdr:row>
      <xdr:rowOff>6350</xdr:rowOff>
    </xdr:to>
    <xdr:cxnSp macro="">
      <xdr:nvCxnSpPr>
        <xdr:cNvPr id="912" name="直線コネクタ 911"/>
        <xdr:cNvCxnSpPr>
          <a:cxnSpLocks/>
        </xdr:cNvCxnSpPr>
      </xdr:nvCxnSpPr>
      <xdr:spPr>
        <a:xfrm rot="10800000">
          <a:off x="7235472" y="405638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782850</xdr:colOff>
      <xdr:row>198</xdr:row>
      <xdr:rowOff>125555</xdr:rowOff>
    </xdr:from>
    <xdr:to>
      <xdr:col>6</xdr:col>
      <xdr:colOff>1011450</xdr:colOff>
      <xdr:row>198</xdr:row>
      <xdr:rowOff>125555</xdr:rowOff>
    </xdr:to>
    <xdr:cxnSp macro="">
      <xdr:nvCxnSpPr>
        <xdr:cNvPr id="913" name="直線コネクタ 912"/>
        <xdr:cNvCxnSpPr>
          <a:cxnSpLocks/>
        </xdr:cNvCxnSpPr>
      </xdr:nvCxnSpPr>
      <xdr:spPr>
        <a:xfrm rot="13500000">
          <a:off x="7355100" y="4044488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812356</xdr:colOff>
      <xdr:row>198</xdr:row>
      <xdr:rowOff>103104</xdr:rowOff>
    </xdr:from>
    <xdr:to>
      <xdr:col>7</xdr:col>
      <xdr:colOff>28131</xdr:colOff>
      <xdr:row>198</xdr:row>
      <xdr:rowOff>103104</xdr:rowOff>
    </xdr:to>
    <xdr:cxnSp macro="">
      <xdr:nvCxnSpPr>
        <xdr:cNvPr id="914" name="直線コネクタ 913"/>
        <xdr:cNvCxnSpPr>
          <a:cxnSpLocks/>
        </xdr:cNvCxnSpPr>
      </xdr:nvCxnSpPr>
      <xdr:spPr>
        <a:xfrm rot="13500000">
          <a:off x="7416356" y="40390679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893939</xdr:colOff>
      <xdr:row>196</xdr:row>
      <xdr:rowOff>161925</xdr:rowOff>
    </xdr:from>
    <xdr:to>
      <xdr:col>6</xdr:col>
      <xdr:colOff>893939</xdr:colOff>
      <xdr:row>199</xdr:row>
      <xdr:rowOff>6350</xdr:rowOff>
    </xdr:to>
    <xdr:cxnSp macro="">
      <xdr:nvCxnSpPr>
        <xdr:cNvPr id="915" name="直線コネクタ 914"/>
        <xdr:cNvCxnSpPr>
          <a:cxnSpLocks/>
        </xdr:cNvCxnSpPr>
      </xdr:nvCxnSpPr>
      <xdr:spPr>
        <a:xfrm rot="10800000">
          <a:off x="7351889" y="401955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932745</xdr:colOff>
      <xdr:row>196</xdr:row>
      <xdr:rowOff>123825</xdr:rowOff>
    </xdr:from>
    <xdr:to>
      <xdr:col>6</xdr:col>
      <xdr:colOff>932745</xdr:colOff>
      <xdr:row>199</xdr:row>
      <xdr:rowOff>6350</xdr:rowOff>
    </xdr:to>
    <xdr:cxnSp macro="">
      <xdr:nvCxnSpPr>
        <xdr:cNvPr id="916" name="直線コネクタ 915"/>
        <xdr:cNvCxnSpPr>
          <a:cxnSpLocks/>
        </xdr:cNvCxnSpPr>
      </xdr:nvCxnSpPr>
      <xdr:spPr>
        <a:xfrm rot="10800000">
          <a:off x="7390695" y="401574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971550</xdr:colOff>
      <xdr:row>196</xdr:row>
      <xdr:rowOff>9525</xdr:rowOff>
    </xdr:from>
    <xdr:to>
      <xdr:col>6</xdr:col>
      <xdr:colOff>971550</xdr:colOff>
      <xdr:row>199</xdr:row>
      <xdr:rowOff>6350</xdr:rowOff>
    </xdr:to>
    <xdr:cxnSp macro="">
      <xdr:nvCxnSpPr>
        <xdr:cNvPr id="917" name="直線コネクタ 916"/>
        <xdr:cNvCxnSpPr>
          <a:cxnSpLocks/>
        </xdr:cNvCxnSpPr>
      </xdr:nvCxnSpPr>
      <xdr:spPr>
        <a:xfrm rot="10800000">
          <a:off x="7429500" y="40043100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1010355</xdr:colOff>
      <xdr:row>196</xdr:row>
      <xdr:rowOff>34925</xdr:rowOff>
    </xdr:from>
    <xdr:to>
      <xdr:col>6</xdr:col>
      <xdr:colOff>1010355</xdr:colOff>
      <xdr:row>199</xdr:row>
      <xdr:rowOff>6350</xdr:rowOff>
    </xdr:to>
    <xdr:cxnSp macro="">
      <xdr:nvCxnSpPr>
        <xdr:cNvPr id="918" name="直線コネクタ 917"/>
        <xdr:cNvCxnSpPr>
          <a:cxnSpLocks/>
        </xdr:cNvCxnSpPr>
      </xdr:nvCxnSpPr>
      <xdr:spPr>
        <a:xfrm rot="10800000">
          <a:off x="7468305" y="40068500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84487</xdr:colOff>
      <xdr:row>196</xdr:row>
      <xdr:rowOff>57642</xdr:rowOff>
    </xdr:from>
    <xdr:to>
      <xdr:col>7</xdr:col>
      <xdr:colOff>84487</xdr:colOff>
      <xdr:row>199</xdr:row>
      <xdr:rowOff>29067</xdr:rowOff>
    </xdr:to>
    <xdr:cxnSp macro="">
      <xdr:nvCxnSpPr>
        <xdr:cNvPr id="919" name="直線コネクタ 918"/>
        <xdr:cNvCxnSpPr>
          <a:cxnSpLocks/>
        </xdr:cNvCxnSpPr>
      </xdr:nvCxnSpPr>
      <xdr:spPr>
        <a:xfrm rot="12180000">
          <a:off x="7618762" y="40091217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113369</xdr:colOff>
      <xdr:row>196</xdr:row>
      <xdr:rowOff>106423</xdr:rowOff>
    </xdr:from>
    <xdr:to>
      <xdr:col>7</xdr:col>
      <xdr:colOff>113369</xdr:colOff>
      <xdr:row>199</xdr:row>
      <xdr:rowOff>27048</xdr:rowOff>
    </xdr:to>
    <xdr:cxnSp macro="">
      <xdr:nvCxnSpPr>
        <xdr:cNvPr id="920" name="直線コネクタ 919"/>
        <xdr:cNvCxnSpPr>
          <a:cxnSpLocks/>
        </xdr:cNvCxnSpPr>
      </xdr:nvCxnSpPr>
      <xdr:spPr>
        <a:xfrm rot="12180000">
          <a:off x="7647644" y="40139998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127363</xdr:colOff>
      <xdr:row>197</xdr:row>
      <xdr:rowOff>28350</xdr:rowOff>
    </xdr:from>
    <xdr:to>
      <xdr:col>7</xdr:col>
      <xdr:colOff>127363</xdr:colOff>
      <xdr:row>199</xdr:row>
      <xdr:rowOff>22000</xdr:rowOff>
    </xdr:to>
    <xdr:cxnSp macro="">
      <xdr:nvCxnSpPr>
        <xdr:cNvPr id="921" name="直線コネクタ 920"/>
        <xdr:cNvCxnSpPr>
          <a:cxnSpLocks/>
        </xdr:cNvCxnSpPr>
      </xdr:nvCxnSpPr>
      <xdr:spPr>
        <a:xfrm rot="12180000">
          <a:off x="7661638" y="402619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89253</xdr:colOff>
      <xdr:row>197</xdr:row>
      <xdr:rowOff>25400</xdr:rowOff>
    </xdr:from>
    <xdr:to>
      <xdr:col>7</xdr:col>
      <xdr:colOff>89253</xdr:colOff>
      <xdr:row>199</xdr:row>
      <xdr:rowOff>6350</xdr:rowOff>
    </xdr:to>
    <xdr:cxnSp macro="">
      <xdr:nvCxnSpPr>
        <xdr:cNvPr id="922" name="直線コネクタ 921"/>
        <xdr:cNvCxnSpPr>
          <a:cxnSpLocks/>
        </xdr:cNvCxnSpPr>
      </xdr:nvCxnSpPr>
      <xdr:spPr>
        <a:xfrm rot="10800000">
          <a:off x="7623528" y="402590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128058</xdr:colOff>
      <xdr:row>197</xdr:row>
      <xdr:rowOff>165100</xdr:rowOff>
    </xdr:from>
    <xdr:to>
      <xdr:col>7</xdr:col>
      <xdr:colOff>128058</xdr:colOff>
      <xdr:row>199</xdr:row>
      <xdr:rowOff>6350</xdr:rowOff>
    </xdr:to>
    <xdr:cxnSp macro="">
      <xdr:nvCxnSpPr>
        <xdr:cNvPr id="923" name="直線コネクタ 922"/>
        <xdr:cNvCxnSpPr>
          <a:cxnSpLocks/>
        </xdr:cNvCxnSpPr>
      </xdr:nvCxnSpPr>
      <xdr:spPr>
        <a:xfrm rot="10800000">
          <a:off x="7662333" y="4039870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133562</xdr:colOff>
      <xdr:row>198</xdr:row>
      <xdr:rowOff>35049</xdr:rowOff>
    </xdr:from>
    <xdr:to>
      <xdr:col>7</xdr:col>
      <xdr:colOff>133562</xdr:colOff>
      <xdr:row>199</xdr:row>
      <xdr:rowOff>12824</xdr:rowOff>
    </xdr:to>
    <xdr:cxnSp macro="">
      <xdr:nvCxnSpPr>
        <xdr:cNvPr id="924" name="直線コネクタ 923"/>
        <xdr:cNvCxnSpPr>
          <a:cxnSpLocks/>
        </xdr:cNvCxnSpPr>
      </xdr:nvCxnSpPr>
      <xdr:spPr>
        <a:xfrm rot="9480000">
          <a:off x="7667837" y="40468674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205670</xdr:colOff>
      <xdr:row>199</xdr:row>
      <xdr:rowOff>6350</xdr:rowOff>
    </xdr:from>
    <xdr:to>
      <xdr:col>7</xdr:col>
      <xdr:colOff>345370</xdr:colOff>
      <xdr:row>199</xdr:row>
      <xdr:rowOff>6350</xdr:rowOff>
    </xdr:to>
    <xdr:cxnSp macro="">
      <xdr:nvCxnSpPr>
        <xdr:cNvPr id="925" name="直線コネクタ 924"/>
        <xdr:cNvCxnSpPr>
          <a:cxnSpLocks/>
        </xdr:cNvCxnSpPr>
      </xdr:nvCxnSpPr>
      <xdr:spPr>
        <a:xfrm rot="16200000">
          <a:off x="7809795" y="40570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224017</xdr:colOff>
      <xdr:row>198</xdr:row>
      <xdr:rowOff>156985</xdr:rowOff>
    </xdr:from>
    <xdr:to>
      <xdr:col>7</xdr:col>
      <xdr:colOff>363717</xdr:colOff>
      <xdr:row>198</xdr:row>
      <xdr:rowOff>156985</xdr:rowOff>
    </xdr:to>
    <xdr:cxnSp macro="">
      <xdr:nvCxnSpPr>
        <xdr:cNvPr id="926" name="直線コネクタ 925"/>
        <xdr:cNvCxnSpPr>
          <a:cxnSpLocks/>
        </xdr:cNvCxnSpPr>
      </xdr:nvCxnSpPr>
      <xdr:spPr>
        <a:xfrm rot="13500000">
          <a:off x="7828142" y="4052076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242363</xdr:colOff>
      <xdr:row>198</xdr:row>
      <xdr:rowOff>107594</xdr:rowOff>
    </xdr:from>
    <xdr:to>
      <xdr:col>7</xdr:col>
      <xdr:colOff>521763</xdr:colOff>
      <xdr:row>198</xdr:row>
      <xdr:rowOff>107594</xdr:rowOff>
    </xdr:to>
    <xdr:cxnSp macro="">
      <xdr:nvCxnSpPr>
        <xdr:cNvPr id="927" name="直線コネクタ 926"/>
        <xdr:cNvCxnSpPr>
          <a:cxnSpLocks/>
        </xdr:cNvCxnSpPr>
      </xdr:nvCxnSpPr>
      <xdr:spPr>
        <a:xfrm rot="13500000">
          <a:off x="7916338" y="40401519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322086</xdr:colOff>
      <xdr:row>197</xdr:row>
      <xdr:rowOff>177800</xdr:rowOff>
    </xdr:from>
    <xdr:to>
      <xdr:col>7</xdr:col>
      <xdr:colOff>322086</xdr:colOff>
      <xdr:row>199</xdr:row>
      <xdr:rowOff>6350</xdr:rowOff>
    </xdr:to>
    <xdr:cxnSp macro="">
      <xdr:nvCxnSpPr>
        <xdr:cNvPr id="928" name="直線コネクタ 927"/>
        <xdr:cNvCxnSpPr>
          <a:cxnSpLocks/>
        </xdr:cNvCxnSpPr>
      </xdr:nvCxnSpPr>
      <xdr:spPr>
        <a:xfrm rot="10800000">
          <a:off x="7856361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360892</xdr:colOff>
      <xdr:row>198</xdr:row>
      <xdr:rowOff>41275</xdr:rowOff>
    </xdr:from>
    <xdr:to>
      <xdr:col>7</xdr:col>
      <xdr:colOff>360892</xdr:colOff>
      <xdr:row>199</xdr:row>
      <xdr:rowOff>6350</xdr:rowOff>
    </xdr:to>
    <xdr:cxnSp macro="">
      <xdr:nvCxnSpPr>
        <xdr:cNvPr id="929" name="直線コネクタ 928"/>
        <xdr:cNvCxnSpPr>
          <a:cxnSpLocks/>
        </xdr:cNvCxnSpPr>
      </xdr:nvCxnSpPr>
      <xdr:spPr>
        <a:xfrm rot="10800000">
          <a:off x="7895167" y="404749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419547</xdr:colOff>
      <xdr:row>198</xdr:row>
      <xdr:rowOff>108815</xdr:rowOff>
    </xdr:from>
    <xdr:to>
      <xdr:col>7</xdr:col>
      <xdr:colOff>419547</xdr:colOff>
      <xdr:row>199</xdr:row>
      <xdr:rowOff>10390</xdr:rowOff>
    </xdr:to>
    <xdr:cxnSp macro="">
      <xdr:nvCxnSpPr>
        <xdr:cNvPr id="930" name="直線コネクタ 929"/>
        <xdr:cNvCxnSpPr>
          <a:cxnSpLocks/>
        </xdr:cNvCxnSpPr>
      </xdr:nvCxnSpPr>
      <xdr:spPr>
        <a:xfrm rot="12180000">
          <a:off x="7953822" y="4054244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433878</xdr:colOff>
      <xdr:row>198</xdr:row>
      <xdr:rowOff>182589</xdr:rowOff>
    </xdr:from>
    <xdr:to>
      <xdr:col>7</xdr:col>
      <xdr:colOff>560878</xdr:colOff>
      <xdr:row>198</xdr:row>
      <xdr:rowOff>182589</xdr:rowOff>
    </xdr:to>
    <xdr:cxnSp macro="">
      <xdr:nvCxnSpPr>
        <xdr:cNvPr id="931" name="直線コネクタ 930"/>
        <xdr:cNvCxnSpPr>
          <a:cxnSpLocks/>
        </xdr:cNvCxnSpPr>
      </xdr:nvCxnSpPr>
      <xdr:spPr>
        <a:xfrm rot="14880000">
          <a:off x="8031653" y="40552714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477308</xdr:colOff>
      <xdr:row>199</xdr:row>
      <xdr:rowOff>6350</xdr:rowOff>
    </xdr:from>
    <xdr:to>
      <xdr:col>7</xdr:col>
      <xdr:colOff>477308</xdr:colOff>
      <xdr:row>200</xdr:row>
      <xdr:rowOff>111125</xdr:rowOff>
    </xdr:to>
    <xdr:cxnSp macro="">
      <xdr:nvCxnSpPr>
        <xdr:cNvPr id="932" name="直線コネクタ 931"/>
        <xdr:cNvCxnSpPr>
          <a:cxnSpLocks/>
        </xdr:cNvCxnSpPr>
      </xdr:nvCxnSpPr>
      <xdr:spPr>
        <a:xfrm rot="21600000">
          <a:off x="8011583" y="406400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491935</xdr:colOff>
      <xdr:row>198</xdr:row>
      <xdr:rowOff>148005</xdr:rowOff>
    </xdr:from>
    <xdr:to>
      <xdr:col>7</xdr:col>
      <xdr:colOff>657035</xdr:colOff>
      <xdr:row>198</xdr:row>
      <xdr:rowOff>148005</xdr:rowOff>
    </xdr:to>
    <xdr:cxnSp macro="">
      <xdr:nvCxnSpPr>
        <xdr:cNvPr id="933" name="直線コネクタ 932"/>
        <xdr:cNvCxnSpPr>
          <a:cxnSpLocks/>
        </xdr:cNvCxnSpPr>
      </xdr:nvCxnSpPr>
      <xdr:spPr>
        <a:xfrm rot="13500000">
          <a:off x="8108760" y="40499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547348</xdr:colOff>
      <xdr:row>199</xdr:row>
      <xdr:rowOff>43568</xdr:rowOff>
    </xdr:from>
    <xdr:to>
      <xdr:col>7</xdr:col>
      <xdr:colOff>737848</xdr:colOff>
      <xdr:row>199</xdr:row>
      <xdr:rowOff>43568</xdr:rowOff>
    </xdr:to>
    <xdr:cxnSp macro="">
      <xdr:nvCxnSpPr>
        <xdr:cNvPr id="934" name="直線コネクタ 933"/>
        <xdr:cNvCxnSpPr>
          <a:cxnSpLocks/>
        </xdr:cNvCxnSpPr>
      </xdr:nvCxnSpPr>
      <xdr:spPr>
        <a:xfrm rot="17580000">
          <a:off x="8176873" y="40581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585144</xdr:colOff>
      <xdr:row>199</xdr:row>
      <xdr:rowOff>48530</xdr:rowOff>
    </xdr:from>
    <xdr:to>
      <xdr:col>7</xdr:col>
      <xdr:colOff>801044</xdr:colOff>
      <xdr:row>199</xdr:row>
      <xdr:rowOff>48530</xdr:rowOff>
    </xdr:to>
    <xdr:cxnSp macro="">
      <xdr:nvCxnSpPr>
        <xdr:cNvPr id="935" name="直線コネクタ 934"/>
        <xdr:cNvCxnSpPr>
          <a:cxnSpLocks/>
        </xdr:cNvCxnSpPr>
      </xdr:nvCxnSpPr>
      <xdr:spPr>
        <a:xfrm rot="17580000">
          <a:off x="8227369" y="40574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595333</xdr:colOff>
      <xdr:row>198</xdr:row>
      <xdr:rowOff>116574</xdr:rowOff>
    </xdr:from>
    <xdr:to>
      <xdr:col>7</xdr:col>
      <xdr:colOff>849333</xdr:colOff>
      <xdr:row>198</xdr:row>
      <xdr:rowOff>116574</xdr:rowOff>
    </xdr:to>
    <xdr:cxnSp macro="">
      <xdr:nvCxnSpPr>
        <xdr:cNvPr id="936" name="直線コネクタ 935"/>
        <xdr:cNvCxnSpPr>
          <a:cxnSpLocks/>
        </xdr:cNvCxnSpPr>
      </xdr:nvCxnSpPr>
      <xdr:spPr>
        <a:xfrm rot="13500000">
          <a:off x="8256608" y="40423199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663013</xdr:colOff>
      <xdr:row>198</xdr:row>
      <xdr:rowOff>163559</xdr:rowOff>
    </xdr:from>
    <xdr:to>
      <xdr:col>7</xdr:col>
      <xdr:colOff>891613</xdr:colOff>
      <xdr:row>198</xdr:row>
      <xdr:rowOff>163559</xdr:rowOff>
    </xdr:to>
    <xdr:cxnSp macro="">
      <xdr:nvCxnSpPr>
        <xdr:cNvPr id="937" name="直線コネクタ 936"/>
        <xdr:cNvCxnSpPr>
          <a:cxnSpLocks/>
        </xdr:cNvCxnSpPr>
      </xdr:nvCxnSpPr>
      <xdr:spPr>
        <a:xfrm rot="14880000">
          <a:off x="8311588" y="40482884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703074</xdr:colOff>
      <xdr:row>199</xdr:row>
      <xdr:rowOff>41087</xdr:rowOff>
    </xdr:from>
    <xdr:to>
      <xdr:col>7</xdr:col>
      <xdr:colOff>880874</xdr:colOff>
      <xdr:row>199</xdr:row>
      <xdr:rowOff>41087</xdr:rowOff>
    </xdr:to>
    <xdr:cxnSp macro="">
      <xdr:nvCxnSpPr>
        <xdr:cNvPr id="938" name="直線コネクタ 937"/>
        <xdr:cNvCxnSpPr>
          <a:cxnSpLocks/>
        </xdr:cNvCxnSpPr>
      </xdr:nvCxnSpPr>
      <xdr:spPr>
        <a:xfrm rot="17580000">
          <a:off x="8326249" y="40585837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748947</xdr:colOff>
      <xdr:row>199</xdr:row>
      <xdr:rowOff>6350</xdr:rowOff>
    </xdr:from>
    <xdr:to>
      <xdr:col>7</xdr:col>
      <xdr:colOff>926747</xdr:colOff>
      <xdr:row>199</xdr:row>
      <xdr:rowOff>6350</xdr:rowOff>
    </xdr:to>
    <xdr:cxnSp macro="">
      <xdr:nvCxnSpPr>
        <xdr:cNvPr id="939" name="直線コネクタ 938"/>
        <xdr:cNvCxnSpPr>
          <a:cxnSpLocks/>
        </xdr:cNvCxnSpPr>
      </xdr:nvCxnSpPr>
      <xdr:spPr>
        <a:xfrm rot="16200000">
          <a:off x="8372122" y="40551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774806</xdr:colOff>
      <xdr:row>198</xdr:row>
      <xdr:rowOff>139771</xdr:rowOff>
    </xdr:from>
    <xdr:to>
      <xdr:col>8</xdr:col>
      <xdr:colOff>54081</xdr:colOff>
      <xdr:row>198</xdr:row>
      <xdr:rowOff>139771</xdr:rowOff>
    </xdr:to>
    <xdr:cxnSp macro="">
      <xdr:nvCxnSpPr>
        <xdr:cNvPr id="940" name="直線コネクタ 939"/>
        <xdr:cNvCxnSpPr>
          <a:cxnSpLocks/>
        </xdr:cNvCxnSpPr>
      </xdr:nvCxnSpPr>
      <xdr:spPr>
        <a:xfrm rot="14880000">
          <a:off x="8486881" y="40395596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826558</xdr:colOff>
      <xdr:row>199</xdr:row>
      <xdr:rowOff>6350</xdr:rowOff>
    </xdr:from>
    <xdr:to>
      <xdr:col>8</xdr:col>
      <xdr:colOff>143933</xdr:colOff>
      <xdr:row>199</xdr:row>
      <xdr:rowOff>6350</xdr:rowOff>
    </xdr:to>
    <xdr:cxnSp macro="">
      <xdr:nvCxnSpPr>
        <xdr:cNvPr id="941" name="直線コネクタ 940"/>
        <xdr:cNvCxnSpPr>
          <a:cxnSpLocks/>
        </xdr:cNvCxnSpPr>
      </xdr:nvCxnSpPr>
      <xdr:spPr>
        <a:xfrm rot="16200000">
          <a:off x="8557683" y="404431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844095</xdr:colOff>
      <xdr:row>198</xdr:row>
      <xdr:rowOff>96954</xdr:rowOff>
    </xdr:from>
    <xdr:to>
      <xdr:col>8</xdr:col>
      <xdr:colOff>351970</xdr:colOff>
      <xdr:row>198</xdr:row>
      <xdr:rowOff>96954</xdr:rowOff>
    </xdr:to>
    <xdr:cxnSp macro="">
      <xdr:nvCxnSpPr>
        <xdr:cNvPr id="942" name="直線コネクタ 941"/>
        <xdr:cNvCxnSpPr>
          <a:cxnSpLocks/>
        </xdr:cNvCxnSpPr>
      </xdr:nvCxnSpPr>
      <xdr:spPr>
        <a:xfrm rot="14880000">
          <a:off x="8670470" y="40238479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904169</xdr:colOff>
      <xdr:row>199</xdr:row>
      <xdr:rowOff>6351</xdr:rowOff>
    </xdr:from>
    <xdr:to>
      <xdr:col>7</xdr:col>
      <xdr:colOff>904169</xdr:colOff>
      <xdr:row>199</xdr:row>
      <xdr:rowOff>6351</xdr:rowOff>
    </xdr:to>
    <xdr:cxnSp macro="">
      <xdr:nvCxnSpPr>
        <xdr:cNvPr id="943" name="直線コネクタ 942"/>
        <xdr:cNvCxnSpPr>
          <a:cxnSpLocks/>
        </xdr:cNvCxnSpPr>
      </xdr:nvCxnSpPr>
      <xdr:spPr>
        <a:xfrm rot="14880000">
          <a:off x="8438444" y="40640001"/>
          <a:ext cx="0" cy="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933384</xdr:colOff>
      <xdr:row>199</xdr:row>
      <xdr:rowOff>53492</xdr:rowOff>
    </xdr:from>
    <xdr:to>
      <xdr:col>8</xdr:col>
      <xdr:colOff>98359</xdr:colOff>
      <xdr:row>199</xdr:row>
      <xdr:rowOff>53492</xdr:rowOff>
    </xdr:to>
    <xdr:cxnSp macro="">
      <xdr:nvCxnSpPr>
        <xdr:cNvPr id="944" name="直線コネクタ 943"/>
        <xdr:cNvCxnSpPr>
          <a:cxnSpLocks/>
        </xdr:cNvCxnSpPr>
      </xdr:nvCxnSpPr>
      <xdr:spPr>
        <a:xfrm rot="17580000">
          <a:off x="8588309" y="40566492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981780</xdr:colOff>
      <xdr:row>199</xdr:row>
      <xdr:rowOff>6350</xdr:rowOff>
    </xdr:from>
    <xdr:to>
      <xdr:col>8</xdr:col>
      <xdr:colOff>400755</xdr:colOff>
      <xdr:row>199</xdr:row>
      <xdr:rowOff>6350</xdr:rowOff>
    </xdr:to>
    <xdr:cxnSp macro="">
      <xdr:nvCxnSpPr>
        <xdr:cNvPr id="945" name="直線コネクタ 944"/>
        <xdr:cNvCxnSpPr>
          <a:cxnSpLocks/>
        </xdr:cNvCxnSpPr>
      </xdr:nvCxnSpPr>
      <xdr:spPr>
        <a:xfrm rot="16200000">
          <a:off x="8763705" y="4039235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1020586</xdr:colOff>
      <xdr:row>199</xdr:row>
      <xdr:rowOff>6350</xdr:rowOff>
    </xdr:from>
    <xdr:to>
      <xdr:col>8</xdr:col>
      <xdr:colOff>426861</xdr:colOff>
      <xdr:row>199</xdr:row>
      <xdr:rowOff>6350</xdr:rowOff>
    </xdr:to>
    <xdr:cxnSp macro="">
      <xdr:nvCxnSpPr>
        <xdr:cNvPr id="946" name="直線コネクタ 945"/>
        <xdr:cNvCxnSpPr>
          <a:cxnSpLocks/>
        </xdr:cNvCxnSpPr>
      </xdr:nvCxnSpPr>
      <xdr:spPr>
        <a:xfrm rot="16200000">
          <a:off x="8796161" y="403987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1059392</xdr:colOff>
      <xdr:row>199</xdr:row>
      <xdr:rowOff>6350</xdr:rowOff>
    </xdr:from>
    <xdr:to>
      <xdr:col>8</xdr:col>
      <xdr:colOff>351367</xdr:colOff>
      <xdr:row>199</xdr:row>
      <xdr:rowOff>6350</xdr:rowOff>
    </xdr:to>
    <xdr:cxnSp macro="">
      <xdr:nvCxnSpPr>
        <xdr:cNvPr id="947" name="直線コネクタ 946"/>
        <xdr:cNvCxnSpPr>
          <a:cxnSpLocks/>
        </xdr:cNvCxnSpPr>
      </xdr:nvCxnSpPr>
      <xdr:spPr>
        <a:xfrm rot="16200000">
          <a:off x="8777817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21872</xdr:colOff>
      <xdr:row>199</xdr:row>
      <xdr:rowOff>6350</xdr:rowOff>
    </xdr:from>
    <xdr:to>
      <xdr:col>8</xdr:col>
      <xdr:colOff>263172</xdr:colOff>
      <xdr:row>199</xdr:row>
      <xdr:rowOff>6350</xdr:rowOff>
    </xdr:to>
    <xdr:cxnSp macro="">
      <xdr:nvCxnSpPr>
        <xdr:cNvPr id="948" name="直線コネクタ 947"/>
        <xdr:cNvCxnSpPr>
          <a:cxnSpLocks/>
        </xdr:cNvCxnSpPr>
      </xdr:nvCxnSpPr>
      <xdr:spPr>
        <a:xfrm rot="16200000">
          <a:off x="8753122" y="4051935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60678</xdr:colOff>
      <xdr:row>199</xdr:row>
      <xdr:rowOff>6350</xdr:rowOff>
    </xdr:from>
    <xdr:to>
      <xdr:col>8</xdr:col>
      <xdr:colOff>174978</xdr:colOff>
      <xdr:row>199</xdr:row>
      <xdr:rowOff>6350</xdr:rowOff>
    </xdr:to>
    <xdr:cxnSp macro="">
      <xdr:nvCxnSpPr>
        <xdr:cNvPr id="949" name="直線コネクタ 948"/>
        <xdr:cNvCxnSpPr>
          <a:cxnSpLocks/>
        </xdr:cNvCxnSpPr>
      </xdr:nvCxnSpPr>
      <xdr:spPr>
        <a:xfrm rot="16200000">
          <a:off x="8728428" y="4058285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91623</xdr:colOff>
      <xdr:row>198</xdr:row>
      <xdr:rowOff>165937</xdr:rowOff>
    </xdr:from>
    <xdr:to>
      <xdr:col>8</xdr:col>
      <xdr:colOff>307523</xdr:colOff>
      <xdr:row>198</xdr:row>
      <xdr:rowOff>165937</xdr:rowOff>
    </xdr:to>
    <xdr:cxnSp macro="">
      <xdr:nvCxnSpPr>
        <xdr:cNvPr id="950" name="直線コネクタ 949"/>
        <xdr:cNvCxnSpPr>
          <a:cxnSpLocks/>
        </xdr:cNvCxnSpPr>
      </xdr:nvCxnSpPr>
      <xdr:spPr>
        <a:xfrm rot="14880000">
          <a:off x="8810173" y="40491612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138289</xdr:colOff>
      <xdr:row>199</xdr:row>
      <xdr:rowOff>6350</xdr:rowOff>
    </xdr:from>
    <xdr:to>
      <xdr:col>8</xdr:col>
      <xdr:colOff>481189</xdr:colOff>
      <xdr:row>199</xdr:row>
      <xdr:rowOff>6350</xdr:rowOff>
    </xdr:to>
    <xdr:cxnSp macro="">
      <xdr:nvCxnSpPr>
        <xdr:cNvPr id="951" name="直線コネクタ 950"/>
        <xdr:cNvCxnSpPr>
          <a:cxnSpLocks/>
        </xdr:cNvCxnSpPr>
      </xdr:nvCxnSpPr>
      <xdr:spPr>
        <a:xfrm rot="16200000">
          <a:off x="8920339" y="4046855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177095</xdr:colOff>
      <xdr:row>199</xdr:row>
      <xdr:rowOff>6350</xdr:rowOff>
    </xdr:from>
    <xdr:to>
      <xdr:col>8</xdr:col>
      <xdr:colOff>481895</xdr:colOff>
      <xdr:row>199</xdr:row>
      <xdr:rowOff>6350</xdr:rowOff>
    </xdr:to>
    <xdr:cxnSp macro="">
      <xdr:nvCxnSpPr>
        <xdr:cNvPr id="952" name="直線コネクタ 951"/>
        <xdr:cNvCxnSpPr>
          <a:cxnSpLocks/>
        </xdr:cNvCxnSpPr>
      </xdr:nvCxnSpPr>
      <xdr:spPr>
        <a:xfrm rot="16200000">
          <a:off x="8940095" y="40487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207319</xdr:colOff>
      <xdr:row>199</xdr:row>
      <xdr:rowOff>48530</xdr:rowOff>
    </xdr:from>
    <xdr:to>
      <xdr:col>8</xdr:col>
      <xdr:colOff>423219</xdr:colOff>
      <xdr:row>199</xdr:row>
      <xdr:rowOff>48530</xdr:rowOff>
    </xdr:to>
    <xdr:cxnSp macro="">
      <xdr:nvCxnSpPr>
        <xdr:cNvPr id="953" name="直線コネクタ 952"/>
        <xdr:cNvCxnSpPr>
          <a:cxnSpLocks/>
        </xdr:cNvCxnSpPr>
      </xdr:nvCxnSpPr>
      <xdr:spPr>
        <a:xfrm rot="17580000">
          <a:off x="8925869" y="40574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187714</xdr:colOff>
      <xdr:row>198</xdr:row>
      <xdr:rowOff>192744</xdr:rowOff>
    </xdr:from>
    <xdr:to>
      <xdr:col>8</xdr:col>
      <xdr:colOff>187714</xdr:colOff>
      <xdr:row>200</xdr:row>
      <xdr:rowOff>135594</xdr:rowOff>
    </xdr:to>
    <xdr:cxnSp macro="">
      <xdr:nvCxnSpPr>
        <xdr:cNvPr id="954" name="直線コネクタ 953"/>
        <xdr:cNvCxnSpPr>
          <a:cxnSpLocks/>
        </xdr:cNvCxnSpPr>
      </xdr:nvCxnSpPr>
      <xdr:spPr>
        <a:xfrm rot="1380000">
          <a:off x="8798314" y="40626369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201709</xdr:colOff>
      <xdr:row>198</xdr:row>
      <xdr:rowOff>187696</xdr:rowOff>
    </xdr:from>
    <xdr:to>
      <xdr:col>8</xdr:col>
      <xdr:colOff>201709</xdr:colOff>
      <xdr:row>201</xdr:row>
      <xdr:rowOff>57521</xdr:rowOff>
    </xdr:to>
    <xdr:cxnSp macro="">
      <xdr:nvCxnSpPr>
        <xdr:cNvPr id="955" name="直線コネクタ 954"/>
        <xdr:cNvCxnSpPr>
          <a:cxnSpLocks/>
        </xdr:cNvCxnSpPr>
      </xdr:nvCxnSpPr>
      <xdr:spPr>
        <a:xfrm rot="1380000">
          <a:off x="8812309" y="40621321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245477</xdr:colOff>
      <xdr:row>198</xdr:row>
      <xdr:rowOff>188706</xdr:rowOff>
    </xdr:from>
    <xdr:to>
      <xdr:col>8</xdr:col>
      <xdr:colOff>245477</xdr:colOff>
      <xdr:row>201</xdr:row>
      <xdr:rowOff>33131</xdr:rowOff>
    </xdr:to>
    <xdr:cxnSp macro="">
      <xdr:nvCxnSpPr>
        <xdr:cNvPr id="956" name="直線コネクタ 955"/>
        <xdr:cNvCxnSpPr>
          <a:cxnSpLocks/>
        </xdr:cNvCxnSpPr>
      </xdr:nvCxnSpPr>
      <xdr:spPr>
        <a:xfrm rot="1380000">
          <a:off x="8856077" y="40622331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371122</xdr:colOff>
      <xdr:row>199</xdr:row>
      <xdr:rowOff>6350</xdr:rowOff>
    </xdr:from>
    <xdr:to>
      <xdr:col>8</xdr:col>
      <xdr:colOff>371122</xdr:colOff>
      <xdr:row>200</xdr:row>
      <xdr:rowOff>111125</xdr:rowOff>
    </xdr:to>
    <xdr:cxnSp macro="">
      <xdr:nvCxnSpPr>
        <xdr:cNvPr id="957" name="直線コネクタ 956"/>
        <xdr:cNvCxnSpPr>
          <a:cxnSpLocks/>
        </xdr:cNvCxnSpPr>
      </xdr:nvCxnSpPr>
      <xdr:spPr>
        <a:xfrm rot="21600000">
          <a:off x="8981722" y="406400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385116</xdr:colOff>
      <xdr:row>199</xdr:row>
      <xdr:rowOff>1300</xdr:rowOff>
    </xdr:from>
    <xdr:to>
      <xdr:col>8</xdr:col>
      <xdr:colOff>385116</xdr:colOff>
      <xdr:row>199</xdr:row>
      <xdr:rowOff>128300</xdr:rowOff>
    </xdr:to>
    <xdr:cxnSp macro="">
      <xdr:nvCxnSpPr>
        <xdr:cNvPr id="958" name="直線コネクタ 957"/>
        <xdr:cNvCxnSpPr>
          <a:cxnSpLocks/>
        </xdr:cNvCxnSpPr>
      </xdr:nvCxnSpPr>
      <xdr:spPr>
        <a:xfrm rot="1380000">
          <a:off x="8995716" y="4063495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448733</xdr:colOff>
      <xdr:row>199</xdr:row>
      <xdr:rowOff>6350</xdr:rowOff>
    </xdr:from>
    <xdr:to>
      <xdr:col>8</xdr:col>
      <xdr:colOff>448733</xdr:colOff>
      <xdr:row>199</xdr:row>
      <xdr:rowOff>146050</xdr:rowOff>
    </xdr:to>
    <xdr:cxnSp macro="">
      <xdr:nvCxnSpPr>
        <xdr:cNvPr id="959" name="直線コネクタ 958"/>
        <xdr:cNvCxnSpPr>
          <a:cxnSpLocks/>
        </xdr:cNvCxnSpPr>
      </xdr:nvCxnSpPr>
      <xdr:spPr>
        <a:xfrm rot="21600000">
          <a:off x="9059333" y="406400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487539</xdr:colOff>
      <xdr:row>198</xdr:row>
      <xdr:rowOff>117475</xdr:rowOff>
    </xdr:from>
    <xdr:to>
      <xdr:col>8</xdr:col>
      <xdr:colOff>487539</xdr:colOff>
      <xdr:row>199</xdr:row>
      <xdr:rowOff>6350</xdr:rowOff>
    </xdr:to>
    <xdr:cxnSp macro="">
      <xdr:nvCxnSpPr>
        <xdr:cNvPr id="960" name="直線コネクタ 959"/>
        <xdr:cNvCxnSpPr>
          <a:cxnSpLocks/>
        </xdr:cNvCxnSpPr>
      </xdr:nvCxnSpPr>
      <xdr:spPr>
        <a:xfrm rot="10800000">
          <a:off x="9098139" y="405511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523316</xdr:colOff>
      <xdr:row>199</xdr:row>
      <xdr:rowOff>21238</xdr:rowOff>
    </xdr:from>
    <xdr:to>
      <xdr:col>8</xdr:col>
      <xdr:colOff>599516</xdr:colOff>
      <xdr:row>199</xdr:row>
      <xdr:rowOff>21238</xdr:rowOff>
    </xdr:to>
    <xdr:cxnSp macro="">
      <xdr:nvCxnSpPr>
        <xdr:cNvPr id="961" name="直線コネクタ 960"/>
        <xdr:cNvCxnSpPr>
          <a:cxnSpLocks/>
        </xdr:cNvCxnSpPr>
      </xdr:nvCxnSpPr>
      <xdr:spPr>
        <a:xfrm rot="17580000">
          <a:off x="9172016" y="40616788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548411</xdr:colOff>
      <xdr:row>198</xdr:row>
      <xdr:rowOff>165966</xdr:rowOff>
    </xdr:from>
    <xdr:to>
      <xdr:col>8</xdr:col>
      <xdr:colOff>662711</xdr:colOff>
      <xdr:row>198</xdr:row>
      <xdr:rowOff>165966</xdr:rowOff>
    </xdr:to>
    <xdr:cxnSp macro="">
      <xdr:nvCxnSpPr>
        <xdr:cNvPr id="962" name="直線コネクタ 961"/>
        <xdr:cNvCxnSpPr>
          <a:cxnSpLocks/>
        </xdr:cNvCxnSpPr>
      </xdr:nvCxnSpPr>
      <xdr:spPr>
        <a:xfrm rot="13500000">
          <a:off x="9216161" y="4054244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549370</xdr:colOff>
      <xdr:row>198</xdr:row>
      <xdr:rowOff>195268</xdr:rowOff>
    </xdr:from>
    <xdr:to>
      <xdr:col>8</xdr:col>
      <xdr:colOff>549370</xdr:colOff>
      <xdr:row>200</xdr:row>
      <xdr:rowOff>74618</xdr:rowOff>
    </xdr:to>
    <xdr:cxnSp macro="">
      <xdr:nvCxnSpPr>
        <xdr:cNvPr id="963" name="直線コネクタ 962"/>
        <xdr:cNvCxnSpPr>
          <a:cxnSpLocks/>
        </xdr:cNvCxnSpPr>
      </xdr:nvCxnSpPr>
      <xdr:spPr>
        <a:xfrm rot="1380000">
          <a:off x="9159970" y="40628893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491000</xdr:colOff>
      <xdr:row>199</xdr:row>
      <xdr:rowOff>69210</xdr:rowOff>
    </xdr:from>
    <xdr:to>
      <xdr:col>8</xdr:col>
      <xdr:colOff>668800</xdr:colOff>
      <xdr:row>199</xdr:row>
      <xdr:rowOff>69210</xdr:rowOff>
    </xdr:to>
    <xdr:cxnSp macro="">
      <xdr:nvCxnSpPr>
        <xdr:cNvPr id="964" name="直線コネクタ 963"/>
        <xdr:cNvCxnSpPr>
          <a:cxnSpLocks/>
        </xdr:cNvCxnSpPr>
      </xdr:nvCxnSpPr>
      <xdr:spPr>
        <a:xfrm rot="2700000">
          <a:off x="9190500" y="40613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711340</xdr:colOff>
      <xdr:row>198</xdr:row>
      <xdr:rowOff>60034</xdr:rowOff>
    </xdr:from>
    <xdr:to>
      <xdr:col>8</xdr:col>
      <xdr:colOff>711340</xdr:colOff>
      <xdr:row>199</xdr:row>
      <xdr:rowOff>12409</xdr:rowOff>
    </xdr:to>
    <xdr:cxnSp macro="">
      <xdr:nvCxnSpPr>
        <xdr:cNvPr id="965" name="直線コネクタ 964"/>
        <xdr:cNvCxnSpPr>
          <a:cxnSpLocks/>
        </xdr:cNvCxnSpPr>
      </xdr:nvCxnSpPr>
      <xdr:spPr>
        <a:xfrm rot="12180000">
          <a:off x="9321940" y="40493659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720372</xdr:colOff>
      <xdr:row>196</xdr:row>
      <xdr:rowOff>73025</xdr:rowOff>
    </xdr:from>
    <xdr:to>
      <xdr:col>8</xdr:col>
      <xdr:colOff>720372</xdr:colOff>
      <xdr:row>199</xdr:row>
      <xdr:rowOff>6350</xdr:rowOff>
    </xdr:to>
    <xdr:cxnSp macro="">
      <xdr:nvCxnSpPr>
        <xdr:cNvPr id="966" name="直線コネクタ 965"/>
        <xdr:cNvCxnSpPr>
          <a:cxnSpLocks/>
        </xdr:cNvCxnSpPr>
      </xdr:nvCxnSpPr>
      <xdr:spPr>
        <a:xfrm rot="10800000">
          <a:off x="9330972" y="401066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759178</xdr:colOff>
      <xdr:row>196</xdr:row>
      <xdr:rowOff>149225</xdr:rowOff>
    </xdr:from>
    <xdr:to>
      <xdr:col>8</xdr:col>
      <xdr:colOff>759178</xdr:colOff>
      <xdr:row>199</xdr:row>
      <xdr:rowOff>6350</xdr:rowOff>
    </xdr:to>
    <xdr:cxnSp macro="">
      <xdr:nvCxnSpPr>
        <xdr:cNvPr id="967" name="直線コネクタ 966"/>
        <xdr:cNvCxnSpPr>
          <a:cxnSpLocks/>
        </xdr:cNvCxnSpPr>
      </xdr:nvCxnSpPr>
      <xdr:spPr>
        <a:xfrm rot="10800000">
          <a:off x="9369778" y="40182800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797983</xdr:colOff>
      <xdr:row>196</xdr:row>
      <xdr:rowOff>161925</xdr:rowOff>
    </xdr:from>
    <xdr:to>
      <xdr:col>8</xdr:col>
      <xdr:colOff>797983</xdr:colOff>
      <xdr:row>199</xdr:row>
      <xdr:rowOff>6350</xdr:rowOff>
    </xdr:to>
    <xdr:cxnSp macro="">
      <xdr:nvCxnSpPr>
        <xdr:cNvPr id="968" name="直線コネクタ 967"/>
        <xdr:cNvCxnSpPr>
          <a:cxnSpLocks/>
        </xdr:cNvCxnSpPr>
      </xdr:nvCxnSpPr>
      <xdr:spPr>
        <a:xfrm rot="10800000">
          <a:off x="9408583" y="401955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836789</xdr:colOff>
      <xdr:row>197</xdr:row>
      <xdr:rowOff>76200</xdr:rowOff>
    </xdr:from>
    <xdr:to>
      <xdr:col>8</xdr:col>
      <xdr:colOff>836789</xdr:colOff>
      <xdr:row>199</xdr:row>
      <xdr:rowOff>6350</xdr:rowOff>
    </xdr:to>
    <xdr:cxnSp macro="">
      <xdr:nvCxnSpPr>
        <xdr:cNvPr id="969" name="直線コネクタ 968"/>
        <xdr:cNvCxnSpPr>
          <a:cxnSpLocks/>
        </xdr:cNvCxnSpPr>
      </xdr:nvCxnSpPr>
      <xdr:spPr>
        <a:xfrm rot="10800000">
          <a:off x="9447389" y="403098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792338</xdr:colOff>
      <xdr:row>196</xdr:row>
      <xdr:rowOff>178109</xdr:rowOff>
    </xdr:from>
    <xdr:to>
      <xdr:col>8</xdr:col>
      <xdr:colOff>792338</xdr:colOff>
      <xdr:row>199</xdr:row>
      <xdr:rowOff>22534</xdr:rowOff>
    </xdr:to>
    <xdr:cxnSp macro="">
      <xdr:nvCxnSpPr>
        <xdr:cNvPr id="970" name="直線コネクタ 969"/>
        <xdr:cNvCxnSpPr>
          <a:cxnSpLocks/>
        </xdr:cNvCxnSpPr>
      </xdr:nvCxnSpPr>
      <xdr:spPr>
        <a:xfrm rot="9480000">
          <a:off x="9402938" y="40211684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847795</xdr:colOff>
      <xdr:row>197</xdr:row>
      <xdr:rowOff>63747</xdr:rowOff>
    </xdr:from>
    <xdr:to>
      <xdr:col>8</xdr:col>
      <xdr:colOff>847795</xdr:colOff>
      <xdr:row>199</xdr:row>
      <xdr:rowOff>19297</xdr:rowOff>
    </xdr:to>
    <xdr:cxnSp macro="">
      <xdr:nvCxnSpPr>
        <xdr:cNvPr id="971" name="直線コネクタ 970"/>
        <xdr:cNvCxnSpPr>
          <a:cxnSpLocks/>
        </xdr:cNvCxnSpPr>
      </xdr:nvCxnSpPr>
      <xdr:spPr>
        <a:xfrm rot="9480000">
          <a:off x="9458395" y="4029734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884222</xdr:colOff>
      <xdr:row>197</xdr:row>
      <xdr:rowOff>51510</xdr:rowOff>
    </xdr:from>
    <xdr:to>
      <xdr:col>8</xdr:col>
      <xdr:colOff>884222</xdr:colOff>
      <xdr:row>199</xdr:row>
      <xdr:rowOff>19760</xdr:rowOff>
    </xdr:to>
    <xdr:cxnSp macro="">
      <xdr:nvCxnSpPr>
        <xdr:cNvPr id="972" name="直線コネクタ 971"/>
        <xdr:cNvCxnSpPr>
          <a:cxnSpLocks/>
        </xdr:cNvCxnSpPr>
      </xdr:nvCxnSpPr>
      <xdr:spPr>
        <a:xfrm rot="9480000">
          <a:off x="9494822" y="4028511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1036671</xdr:colOff>
      <xdr:row>197</xdr:row>
      <xdr:rowOff>186888</xdr:rowOff>
    </xdr:from>
    <xdr:to>
      <xdr:col>8</xdr:col>
      <xdr:colOff>1036671</xdr:colOff>
      <xdr:row>199</xdr:row>
      <xdr:rowOff>15438</xdr:rowOff>
    </xdr:to>
    <xdr:cxnSp macro="">
      <xdr:nvCxnSpPr>
        <xdr:cNvPr id="973" name="直線コネクタ 972"/>
        <xdr:cNvCxnSpPr>
          <a:cxnSpLocks/>
        </xdr:cNvCxnSpPr>
      </xdr:nvCxnSpPr>
      <xdr:spPr>
        <a:xfrm rot="12180000">
          <a:off x="9647271" y="40420488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1030817</xdr:colOff>
      <xdr:row>198</xdr:row>
      <xdr:rowOff>15875</xdr:rowOff>
    </xdr:from>
    <xdr:to>
      <xdr:col>8</xdr:col>
      <xdr:colOff>1030817</xdr:colOff>
      <xdr:row>199</xdr:row>
      <xdr:rowOff>6350</xdr:rowOff>
    </xdr:to>
    <xdr:cxnSp macro="">
      <xdr:nvCxnSpPr>
        <xdr:cNvPr id="974" name="直線コネクタ 973"/>
        <xdr:cNvCxnSpPr>
          <a:cxnSpLocks/>
        </xdr:cNvCxnSpPr>
      </xdr:nvCxnSpPr>
      <xdr:spPr>
        <a:xfrm rot="10800000">
          <a:off x="9641417" y="404495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1024426</xdr:colOff>
      <xdr:row>197</xdr:row>
      <xdr:rowOff>173886</xdr:rowOff>
    </xdr:from>
    <xdr:to>
      <xdr:col>8</xdr:col>
      <xdr:colOff>1024426</xdr:colOff>
      <xdr:row>199</xdr:row>
      <xdr:rowOff>15136</xdr:rowOff>
    </xdr:to>
    <xdr:cxnSp macro="">
      <xdr:nvCxnSpPr>
        <xdr:cNvPr id="975" name="直線コネクタ 974"/>
        <xdr:cNvCxnSpPr>
          <a:cxnSpLocks/>
        </xdr:cNvCxnSpPr>
      </xdr:nvCxnSpPr>
      <xdr:spPr>
        <a:xfrm rot="9480000">
          <a:off x="9635026" y="40407486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1045566</xdr:colOff>
      <xdr:row>198</xdr:row>
      <xdr:rowOff>54615</xdr:rowOff>
    </xdr:from>
    <xdr:to>
      <xdr:col>8</xdr:col>
      <xdr:colOff>1045566</xdr:colOff>
      <xdr:row>199</xdr:row>
      <xdr:rowOff>32390</xdr:rowOff>
    </xdr:to>
    <xdr:cxnSp macro="">
      <xdr:nvCxnSpPr>
        <xdr:cNvPr id="976" name="直線コネクタ 975"/>
        <xdr:cNvCxnSpPr>
          <a:cxnSpLocks/>
        </xdr:cNvCxnSpPr>
      </xdr:nvCxnSpPr>
      <xdr:spPr>
        <a:xfrm rot="8100000">
          <a:off x="9656166" y="4048824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1017151</xdr:colOff>
      <xdr:row>199</xdr:row>
      <xdr:rowOff>60230</xdr:rowOff>
    </xdr:from>
    <xdr:to>
      <xdr:col>9</xdr:col>
      <xdr:colOff>93226</xdr:colOff>
      <xdr:row>199</xdr:row>
      <xdr:rowOff>60230</xdr:rowOff>
    </xdr:to>
    <xdr:cxnSp macro="">
      <xdr:nvCxnSpPr>
        <xdr:cNvPr id="977" name="直線コネクタ 976"/>
        <xdr:cNvCxnSpPr>
          <a:cxnSpLocks/>
        </xdr:cNvCxnSpPr>
      </xdr:nvCxnSpPr>
      <xdr:spPr>
        <a:xfrm rot="2700000">
          <a:off x="9703951" y="4061768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57610</xdr:colOff>
      <xdr:row>198</xdr:row>
      <xdr:rowOff>195773</xdr:rowOff>
    </xdr:from>
    <xdr:to>
      <xdr:col>9</xdr:col>
      <xdr:colOff>57610</xdr:colOff>
      <xdr:row>200</xdr:row>
      <xdr:rowOff>62423</xdr:rowOff>
    </xdr:to>
    <xdr:cxnSp macro="">
      <xdr:nvCxnSpPr>
        <xdr:cNvPr id="978" name="直線コネクタ 977"/>
        <xdr:cNvCxnSpPr>
          <a:cxnSpLocks/>
        </xdr:cNvCxnSpPr>
      </xdr:nvCxnSpPr>
      <xdr:spPr>
        <a:xfrm rot="1380000">
          <a:off x="9744535" y="40629398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69123</xdr:colOff>
      <xdr:row>198</xdr:row>
      <xdr:rowOff>190220</xdr:rowOff>
    </xdr:from>
    <xdr:to>
      <xdr:col>9</xdr:col>
      <xdr:colOff>69123</xdr:colOff>
      <xdr:row>200</xdr:row>
      <xdr:rowOff>196570</xdr:rowOff>
    </xdr:to>
    <xdr:cxnSp macro="">
      <xdr:nvCxnSpPr>
        <xdr:cNvPr id="979" name="直線コネクタ 978"/>
        <xdr:cNvCxnSpPr>
          <a:cxnSpLocks/>
        </xdr:cNvCxnSpPr>
      </xdr:nvCxnSpPr>
      <xdr:spPr>
        <a:xfrm rot="1380000">
          <a:off x="9756048" y="40623845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130259</xdr:colOff>
      <xdr:row>198</xdr:row>
      <xdr:rowOff>194763</xdr:rowOff>
    </xdr:from>
    <xdr:to>
      <xdr:col>9</xdr:col>
      <xdr:colOff>130259</xdr:colOff>
      <xdr:row>200</xdr:row>
      <xdr:rowOff>86813</xdr:rowOff>
    </xdr:to>
    <xdr:cxnSp macro="">
      <xdr:nvCxnSpPr>
        <xdr:cNvPr id="980" name="直線コネクタ 979"/>
        <xdr:cNvCxnSpPr>
          <a:cxnSpLocks/>
        </xdr:cNvCxnSpPr>
      </xdr:nvCxnSpPr>
      <xdr:spPr>
        <a:xfrm rot="1380000">
          <a:off x="9817184" y="40628388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149215</xdr:colOff>
      <xdr:row>198</xdr:row>
      <xdr:rowOff>190725</xdr:rowOff>
    </xdr:from>
    <xdr:to>
      <xdr:col>9</xdr:col>
      <xdr:colOff>149215</xdr:colOff>
      <xdr:row>200</xdr:row>
      <xdr:rowOff>184375</xdr:rowOff>
    </xdr:to>
    <xdr:cxnSp macro="">
      <xdr:nvCxnSpPr>
        <xdr:cNvPr id="981" name="直線コネクタ 980"/>
        <xdr:cNvCxnSpPr>
          <a:cxnSpLocks/>
        </xdr:cNvCxnSpPr>
      </xdr:nvCxnSpPr>
      <xdr:spPr>
        <a:xfrm rot="1380000">
          <a:off x="9836140" y="406243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178096</xdr:colOff>
      <xdr:row>198</xdr:row>
      <xdr:rowOff>188706</xdr:rowOff>
    </xdr:from>
    <xdr:to>
      <xdr:col>9</xdr:col>
      <xdr:colOff>178096</xdr:colOff>
      <xdr:row>201</xdr:row>
      <xdr:rowOff>33131</xdr:rowOff>
    </xdr:to>
    <xdr:cxnSp macro="">
      <xdr:nvCxnSpPr>
        <xdr:cNvPr id="982" name="直線コネクタ 981"/>
        <xdr:cNvCxnSpPr>
          <a:cxnSpLocks/>
        </xdr:cNvCxnSpPr>
      </xdr:nvCxnSpPr>
      <xdr:spPr>
        <a:xfrm rot="1380000">
          <a:off x="9865021" y="40622331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1033183</xdr:colOff>
      <xdr:row>199</xdr:row>
      <xdr:rowOff>150032</xdr:rowOff>
    </xdr:from>
    <xdr:to>
      <xdr:col>9</xdr:col>
      <xdr:colOff>363258</xdr:colOff>
      <xdr:row>199</xdr:row>
      <xdr:rowOff>150032</xdr:rowOff>
    </xdr:to>
    <xdr:cxnSp macro="">
      <xdr:nvCxnSpPr>
        <xdr:cNvPr id="983" name="直線コネクタ 982"/>
        <xdr:cNvCxnSpPr>
          <a:cxnSpLocks/>
        </xdr:cNvCxnSpPr>
      </xdr:nvCxnSpPr>
      <xdr:spPr>
        <a:xfrm rot="2700000">
          <a:off x="9846983" y="40580482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235858</xdr:colOff>
      <xdr:row>198</xdr:row>
      <xdr:rowOff>184667</xdr:rowOff>
    </xdr:from>
    <xdr:to>
      <xdr:col>9</xdr:col>
      <xdr:colOff>235858</xdr:colOff>
      <xdr:row>201</xdr:row>
      <xdr:rowOff>130692</xdr:rowOff>
    </xdr:to>
    <xdr:cxnSp macro="">
      <xdr:nvCxnSpPr>
        <xdr:cNvPr id="984" name="直線コネクタ 983"/>
        <xdr:cNvCxnSpPr>
          <a:cxnSpLocks/>
        </xdr:cNvCxnSpPr>
      </xdr:nvCxnSpPr>
      <xdr:spPr>
        <a:xfrm rot="1380000">
          <a:off x="9922783" y="40618292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314361</xdr:colOff>
      <xdr:row>198</xdr:row>
      <xdr:rowOff>192744</xdr:rowOff>
    </xdr:from>
    <xdr:to>
      <xdr:col>9</xdr:col>
      <xdr:colOff>314361</xdr:colOff>
      <xdr:row>200</xdr:row>
      <xdr:rowOff>135594</xdr:rowOff>
    </xdr:to>
    <xdr:cxnSp macro="">
      <xdr:nvCxnSpPr>
        <xdr:cNvPr id="985" name="直線コネクタ 984"/>
        <xdr:cNvCxnSpPr>
          <a:cxnSpLocks/>
        </xdr:cNvCxnSpPr>
      </xdr:nvCxnSpPr>
      <xdr:spPr>
        <a:xfrm rot="1380000">
          <a:off x="10001286" y="40626369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420158</xdr:colOff>
      <xdr:row>199</xdr:row>
      <xdr:rowOff>6350</xdr:rowOff>
    </xdr:from>
    <xdr:to>
      <xdr:col>9</xdr:col>
      <xdr:colOff>420158</xdr:colOff>
      <xdr:row>201</xdr:row>
      <xdr:rowOff>25400</xdr:rowOff>
    </xdr:to>
    <xdr:cxnSp macro="">
      <xdr:nvCxnSpPr>
        <xdr:cNvPr id="986" name="直線コネクタ 985"/>
        <xdr:cNvCxnSpPr>
          <a:cxnSpLocks/>
        </xdr:cNvCxnSpPr>
      </xdr:nvCxnSpPr>
      <xdr:spPr>
        <a:xfrm rot="21600000">
          <a:off x="10107083" y="4064000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354756</xdr:colOff>
      <xdr:row>198</xdr:row>
      <xdr:rowOff>185172</xdr:rowOff>
    </xdr:from>
    <xdr:to>
      <xdr:col>9</xdr:col>
      <xdr:colOff>354756</xdr:colOff>
      <xdr:row>201</xdr:row>
      <xdr:rowOff>118497</xdr:rowOff>
    </xdr:to>
    <xdr:cxnSp macro="">
      <xdr:nvCxnSpPr>
        <xdr:cNvPr id="987" name="直線コネクタ 986"/>
        <xdr:cNvCxnSpPr>
          <a:cxnSpLocks/>
        </xdr:cNvCxnSpPr>
      </xdr:nvCxnSpPr>
      <xdr:spPr>
        <a:xfrm rot="1380000">
          <a:off x="10041681" y="40618797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448146</xdr:colOff>
      <xdr:row>198</xdr:row>
      <xdr:rowOff>196278</xdr:rowOff>
    </xdr:from>
    <xdr:to>
      <xdr:col>9</xdr:col>
      <xdr:colOff>448146</xdr:colOff>
      <xdr:row>200</xdr:row>
      <xdr:rowOff>50228</xdr:rowOff>
    </xdr:to>
    <xdr:cxnSp macro="">
      <xdr:nvCxnSpPr>
        <xdr:cNvPr id="988" name="直線コネクタ 987"/>
        <xdr:cNvCxnSpPr>
          <a:cxnSpLocks/>
        </xdr:cNvCxnSpPr>
      </xdr:nvCxnSpPr>
      <xdr:spPr>
        <a:xfrm rot="1380000">
          <a:off x="10135071" y="40629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464622</xdr:colOff>
      <xdr:row>198</xdr:row>
      <xdr:rowOff>191734</xdr:rowOff>
    </xdr:from>
    <xdr:to>
      <xdr:col>9</xdr:col>
      <xdr:colOff>464622</xdr:colOff>
      <xdr:row>200</xdr:row>
      <xdr:rowOff>159984</xdr:rowOff>
    </xdr:to>
    <xdr:cxnSp macro="">
      <xdr:nvCxnSpPr>
        <xdr:cNvPr id="989" name="直線コネクタ 988"/>
        <xdr:cNvCxnSpPr>
          <a:cxnSpLocks/>
        </xdr:cNvCxnSpPr>
      </xdr:nvCxnSpPr>
      <xdr:spPr>
        <a:xfrm rot="1380000">
          <a:off x="10151547" y="40625359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304377</xdr:colOff>
      <xdr:row>199</xdr:row>
      <xdr:rowOff>118601</xdr:rowOff>
    </xdr:from>
    <xdr:to>
      <xdr:col>9</xdr:col>
      <xdr:colOff>621877</xdr:colOff>
      <xdr:row>199</xdr:row>
      <xdr:rowOff>118601</xdr:rowOff>
    </xdr:to>
    <xdr:cxnSp macro="">
      <xdr:nvCxnSpPr>
        <xdr:cNvPr id="990" name="直線コネクタ 989"/>
        <xdr:cNvCxnSpPr>
          <a:cxnSpLocks/>
        </xdr:cNvCxnSpPr>
      </xdr:nvCxnSpPr>
      <xdr:spPr>
        <a:xfrm rot="2700000">
          <a:off x="10150052" y="40593501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169742</xdr:colOff>
      <xdr:row>199</xdr:row>
      <xdr:rowOff>190443</xdr:rowOff>
    </xdr:from>
    <xdr:to>
      <xdr:col>9</xdr:col>
      <xdr:colOff>690442</xdr:colOff>
      <xdr:row>199</xdr:row>
      <xdr:rowOff>190443</xdr:rowOff>
    </xdr:to>
    <xdr:cxnSp macro="">
      <xdr:nvCxnSpPr>
        <xdr:cNvPr id="991" name="直線コネクタ 990"/>
        <xdr:cNvCxnSpPr>
          <a:cxnSpLocks/>
        </xdr:cNvCxnSpPr>
      </xdr:nvCxnSpPr>
      <xdr:spPr>
        <a:xfrm rot="2700000">
          <a:off x="10117017" y="40563743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512070</xdr:colOff>
      <xdr:row>199</xdr:row>
      <xdr:rowOff>64720</xdr:rowOff>
    </xdr:from>
    <xdr:to>
      <xdr:col>9</xdr:col>
      <xdr:colOff>677170</xdr:colOff>
      <xdr:row>199</xdr:row>
      <xdr:rowOff>64720</xdr:rowOff>
    </xdr:to>
    <xdr:cxnSp macro="">
      <xdr:nvCxnSpPr>
        <xdr:cNvPr id="992" name="直線コネクタ 991"/>
        <xdr:cNvCxnSpPr>
          <a:cxnSpLocks/>
        </xdr:cNvCxnSpPr>
      </xdr:nvCxnSpPr>
      <xdr:spPr>
        <a:xfrm rot="2700000">
          <a:off x="10281545" y="40615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659542</xdr:colOff>
      <xdr:row>198</xdr:row>
      <xdr:rowOff>199811</xdr:rowOff>
    </xdr:from>
    <xdr:to>
      <xdr:col>9</xdr:col>
      <xdr:colOff>659542</xdr:colOff>
      <xdr:row>199</xdr:row>
      <xdr:rowOff>164886</xdr:rowOff>
    </xdr:to>
    <xdr:cxnSp macro="">
      <xdr:nvCxnSpPr>
        <xdr:cNvPr id="993" name="直線コネクタ 992"/>
        <xdr:cNvCxnSpPr>
          <a:cxnSpLocks/>
        </xdr:cNvCxnSpPr>
      </xdr:nvCxnSpPr>
      <xdr:spPr>
        <a:xfrm rot="1380000">
          <a:off x="10346467" y="4063343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669628</xdr:colOff>
      <xdr:row>198</xdr:row>
      <xdr:rowOff>193969</xdr:rowOff>
    </xdr:from>
    <xdr:to>
      <xdr:col>9</xdr:col>
      <xdr:colOff>733128</xdr:colOff>
      <xdr:row>198</xdr:row>
      <xdr:rowOff>193969</xdr:rowOff>
    </xdr:to>
    <xdr:cxnSp macro="">
      <xdr:nvCxnSpPr>
        <xdr:cNvPr id="994" name="直線コネクタ 993"/>
        <xdr:cNvCxnSpPr>
          <a:cxnSpLocks/>
        </xdr:cNvCxnSpPr>
      </xdr:nvCxnSpPr>
      <xdr:spPr>
        <a:xfrm rot="6780000">
          <a:off x="10388303" y="40595844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671847</xdr:colOff>
      <xdr:row>199</xdr:row>
      <xdr:rowOff>46759</xdr:rowOff>
    </xdr:from>
    <xdr:to>
      <xdr:col>9</xdr:col>
      <xdr:colOff>786147</xdr:colOff>
      <xdr:row>199</xdr:row>
      <xdr:rowOff>46759</xdr:rowOff>
    </xdr:to>
    <xdr:cxnSp macro="">
      <xdr:nvCxnSpPr>
        <xdr:cNvPr id="995" name="直線コネクタ 994"/>
        <xdr:cNvCxnSpPr>
          <a:cxnSpLocks/>
        </xdr:cNvCxnSpPr>
      </xdr:nvCxnSpPr>
      <xdr:spPr>
        <a:xfrm rot="2700000">
          <a:off x="10415922" y="40623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710653</xdr:colOff>
      <xdr:row>199</xdr:row>
      <xdr:rowOff>46759</xdr:rowOff>
    </xdr:from>
    <xdr:to>
      <xdr:col>9</xdr:col>
      <xdr:colOff>824953</xdr:colOff>
      <xdr:row>199</xdr:row>
      <xdr:rowOff>46759</xdr:rowOff>
    </xdr:to>
    <xdr:cxnSp macro="">
      <xdr:nvCxnSpPr>
        <xdr:cNvPr id="996" name="直線コネクタ 995"/>
        <xdr:cNvCxnSpPr>
          <a:cxnSpLocks/>
        </xdr:cNvCxnSpPr>
      </xdr:nvCxnSpPr>
      <xdr:spPr>
        <a:xfrm rot="2700000">
          <a:off x="10454728" y="40623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780028</xdr:colOff>
      <xdr:row>198</xdr:row>
      <xdr:rowOff>192744</xdr:rowOff>
    </xdr:from>
    <xdr:to>
      <xdr:col>9</xdr:col>
      <xdr:colOff>780028</xdr:colOff>
      <xdr:row>200</xdr:row>
      <xdr:rowOff>135594</xdr:rowOff>
    </xdr:to>
    <xdr:cxnSp macro="">
      <xdr:nvCxnSpPr>
        <xdr:cNvPr id="997" name="直線コネクタ 996"/>
        <xdr:cNvCxnSpPr>
          <a:cxnSpLocks/>
        </xdr:cNvCxnSpPr>
      </xdr:nvCxnSpPr>
      <xdr:spPr>
        <a:xfrm rot="1380000">
          <a:off x="10466953" y="40626369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872354</xdr:colOff>
      <xdr:row>198</xdr:row>
      <xdr:rowOff>173856</xdr:rowOff>
    </xdr:from>
    <xdr:to>
      <xdr:col>9</xdr:col>
      <xdr:colOff>872354</xdr:colOff>
      <xdr:row>199</xdr:row>
      <xdr:rowOff>11931</xdr:rowOff>
    </xdr:to>
    <xdr:cxnSp macro="">
      <xdr:nvCxnSpPr>
        <xdr:cNvPr id="998" name="直線コネクタ 997"/>
        <xdr:cNvCxnSpPr>
          <a:cxnSpLocks/>
        </xdr:cNvCxnSpPr>
      </xdr:nvCxnSpPr>
      <xdr:spPr>
        <a:xfrm rot="8100000">
          <a:off x="10559279" y="40607481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924630</xdr:colOff>
      <xdr:row>198</xdr:row>
      <xdr:rowOff>168275</xdr:rowOff>
    </xdr:from>
    <xdr:to>
      <xdr:col>9</xdr:col>
      <xdr:colOff>924630</xdr:colOff>
      <xdr:row>199</xdr:row>
      <xdr:rowOff>6350</xdr:rowOff>
    </xdr:to>
    <xdr:cxnSp macro="">
      <xdr:nvCxnSpPr>
        <xdr:cNvPr id="999" name="直線コネクタ 998"/>
        <xdr:cNvCxnSpPr>
          <a:cxnSpLocks/>
        </xdr:cNvCxnSpPr>
      </xdr:nvCxnSpPr>
      <xdr:spPr>
        <a:xfrm rot="10800000">
          <a:off x="10611555" y="40601900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961922</xdr:colOff>
      <xdr:row>199</xdr:row>
      <xdr:rowOff>13794</xdr:rowOff>
    </xdr:from>
    <xdr:to>
      <xdr:col>9</xdr:col>
      <xdr:colOff>1000022</xdr:colOff>
      <xdr:row>199</xdr:row>
      <xdr:rowOff>13794</xdr:rowOff>
    </xdr:to>
    <xdr:cxnSp macro="">
      <xdr:nvCxnSpPr>
        <xdr:cNvPr id="1000" name="直線コネクタ 999"/>
        <xdr:cNvCxnSpPr>
          <a:cxnSpLocks/>
        </xdr:cNvCxnSpPr>
      </xdr:nvCxnSpPr>
      <xdr:spPr>
        <a:xfrm rot="17580000">
          <a:off x="10667897" y="40628394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904341</xdr:colOff>
      <xdr:row>199</xdr:row>
      <xdr:rowOff>25379</xdr:rowOff>
    </xdr:from>
    <xdr:to>
      <xdr:col>9</xdr:col>
      <xdr:colOff>1005941</xdr:colOff>
      <xdr:row>199</xdr:row>
      <xdr:rowOff>25379</xdr:rowOff>
    </xdr:to>
    <xdr:cxnSp macro="">
      <xdr:nvCxnSpPr>
        <xdr:cNvPr id="1001" name="直線コネクタ 1000"/>
        <xdr:cNvCxnSpPr>
          <a:cxnSpLocks/>
        </xdr:cNvCxnSpPr>
      </xdr:nvCxnSpPr>
      <xdr:spPr>
        <a:xfrm rot="4080000">
          <a:off x="10642066" y="4060822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1005126</xdr:colOff>
      <xdr:row>198</xdr:row>
      <xdr:rowOff>119656</xdr:rowOff>
    </xdr:from>
    <xdr:to>
      <xdr:col>9</xdr:col>
      <xdr:colOff>1005126</xdr:colOff>
      <xdr:row>199</xdr:row>
      <xdr:rowOff>21231</xdr:rowOff>
    </xdr:to>
    <xdr:cxnSp macro="">
      <xdr:nvCxnSpPr>
        <xdr:cNvPr id="1002" name="直線コネクタ 1001"/>
        <xdr:cNvCxnSpPr>
          <a:cxnSpLocks/>
        </xdr:cNvCxnSpPr>
      </xdr:nvCxnSpPr>
      <xdr:spPr>
        <a:xfrm rot="8100000">
          <a:off x="10692051" y="40553281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1025971</xdr:colOff>
      <xdr:row>198</xdr:row>
      <xdr:rowOff>76295</xdr:rowOff>
    </xdr:from>
    <xdr:to>
      <xdr:col>9</xdr:col>
      <xdr:colOff>1025971</xdr:colOff>
      <xdr:row>199</xdr:row>
      <xdr:rowOff>28670</xdr:rowOff>
    </xdr:to>
    <xdr:cxnSp macro="">
      <xdr:nvCxnSpPr>
        <xdr:cNvPr id="1003" name="直線コネクタ 1002"/>
        <xdr:cNvCxnSpPr>
          <a:cxnSpLocks/>
        </xdr:cNvCxnSpPr>
      </xdr:nvCxnSpPr>
      <xdr:spPr>
        <a:xfrm rot="8100000">
          <a:off x="10712896" y="4050992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1060286</xdr:colOff>
      <xdr:row>198</xdr:row>
      <xdr:rowOff>65455</xdr:rowOff>
    </xdr:from>
    <xdr:to>
      <xdr:col>9</xdr:col>
      <xdr:colOff>1060286</xdr:colOff>
      <xdr:row>199</xdr:row>
      <xdr:rowOff>30530</xdr:rowOff>
    </xdr:to>
    <xdr:cxnSp macro="">
      <xdr:nvCxnSpPr>
        <xdr:cNvPr id="1004" name="直線コネクタ 1003"/>
        <xdr:cNvCxnSpPr>
          <a:cxnSpLocks/>
        </xdr:cNvCxnSpPr>
      </xdr:nvCxnSpPr>
      <xdr:spPr>
        <a:xfrm rot="8100000">
          <a:off x="10747211" y="40499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974535</xdr:colOff>
      <xdr:row>198</xdr:row>
      <xdr:rowOff>169157</xdr:rowOff>
    </xdr:from>
    <xdr:to>
      <xdr:col>10</xdr:col>
      <xdr:colOff>88710</xdr:colOff>
      <xdr:row>198</xdr:row>
      <xdr:rowOff>169157</xdr:rowOff>
    </xdr:to>
    <xdr:cxnSp macro="">
      <xdr:nvCxnSpPr>
        <xdr:cNvPr id="1005" name="直線コネクタ 1004"/>
        <xdr:cNvCxnSpPr>
          <a:cxnSpLocks/>
        </xdr:cNvCxnSpPr>
      </xdr:nvCxnSpPr>
      <xdr:spPr>
        <a:xfrm rot="6780000">
          <a:off x="10756710" y="40507532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91399</xdr:colOff>
      <xdr:row>198</xdr:row>
      <xdr:rowOff>59524</xdr:rowOff>
    </xdr:from>
    <xdr:to>
      <xdr:col>10</xdr:col>
      <xdr:colOff>91399</xdr:colOff>
      <xdr:row>199</xdr:row>
      <xdr:rowOff>11899</xdr:rowOff>
    </xdr:to>
    <xdr:cxnSp macro="">
      <xdr:nvCxnSpPr>
        <xdr:cNvPr id="1006" name="直線コネクタ 1005"/>
        <xdr:cNvCxnSpPr>
          <a:cxnSpLocks/>
        </xdr:cNvCxnSpPr>
      </xdr:nvCxnSpPr>
      <xdr:spPr>
        <a:xfrm rot="9480000">
          <a:off x="10854649" y="40493149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158750</xdr:colOff>
      <xdr:row>198</xdr:row>
      <xdr:rowOff>15875</xdr:rowOff>
    </xdr:from>
    <xdr:to>
      <xdr:col>10</xdr:col>
      <xdr:colOff>158750</xdr:colOff>
      <xdr:row>199</xdr:row>
      <xdr:rowOff>6350</xdr:rowOff>
    </xdr:to>
    <xdr:cxnSp macro="">
      <xdr:nvCxnSpPr>
        <xdr:cNvPr id="1007" name="直線コネクタ 1006"/>
        <xdr:cNvCxnSpPr>
          <a:cxnSpLocks/>
        </xdr:cNvCxnSpPr>
      </xdr:nvCxnSpPr>
      <xdr:spPr>
        <a:xfrm rot="10800000">
          <a:off x="10922000" y="404495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197555</xdr:colOff>
      <xdr:row>197</xdr:row>
      <xdr:rowOff>152400</xdr:rowOff>
    </xdr:from>
    <xdr:to>
      <xdr:col>10</xdr:col>
      <xdr:colOff>197555</xdr:colOff>
      <xdr:row>199</xdr:row>
      <xdr:rowOff>6350</xdr:rowOff>
    </xdr:to>
    <xdr:cxnSp macro="">
      <xdr:nvCxnSpPr>
        <xdr:cNvPr id="1008" name="直線コネクタ 1007"/>
        <xdr:cNvCxnSpPr>
          <a:cxnSpLocks/>
        </xdr:cNvCxnSpPr>
      </xdr:nvCxnSpPr>
      <xdr:spPr>
        <a:xfrm rot="10800000">
          <a:off x="10960805" y="40386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285984</xdr:colOff>
      <xdr:row>197</xdr:row>
      <xdr:rowOff>162497</xdr:rowOff>
    </xdr:from>
    <xdr:to>
      <xdr:col>10</xdr:col>
      <xdr:colOff>285984</xdr:colOff>
      <xdr:row>199</xdr:row>
      <xdr:rowOff>16447</xdr:rowOff>
    </xdr:to>
    <xdr:cxnSp macro="">
      <xdr:nvCxnSpPr>
        <xdr:cNvPr id="1009" name="直線コネクタ 1008"/>
        <xdr:cNvCxnSpPr>
          <a:cxnSpLocks/>
        </xdr:cNvCxnSpPr>
      </xdr:nvCxnSpPr>
      <xdr:spPr>
        <a:xfrm rot="12180000">
          <a:off x="11049234" y="40396097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275167</xdr:colOff>
      <xdr:row>197</xdr:row>
      <xdr:rowOff>190500</xdr:rowOff>
    </xdr:from>
    <xdr:to>
      <xdr:col>10</xdr:col>
      <xdr:colOff>275167</xdr:colOff>
      <xdr:row>199</xdr:row>
      <xdr:rowOff>6350</xdr:rowOff>
    </xdr:to>
    <xdr:cxnSp macro="">
      <xdr:nvCxnSpPr>
        <xdr:cNvPr id="1010" name="直線コネクタ 1009"/>
        <xdr:cNvCxnSpPr>
          <a:cxnSpLocks/>
        </xdr:cNvCxnSpPr>
      </xdr:nvCxnSpPr>
      <xdr:spPr>
        <a:xfrm rot="10800000">
          <a:off x="11038417" y="4042410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313972</xdr:colOff>
      <xdr:row>197</xdr:row>
      <xdr:rowOff>101600</xdr:rowOff>
    </xdr:from>
    <xdr:to>
      <xdr:col>10</xdr:col>
      <xdr:colOff>313972</xdr:colOff>
      <xdr:row>199</xdr:row>
      <xdr:rowOff>6350</xdr:rowOff>
    </xdr:to>
    <xdr:cxnSp macro="">
      <xdr:nvCxnSpPr>
        <xdr:cNvPr id="1011" name="直線コネクタ 1010"/>
        <xdr:cNvCxnSpPr>
          <a:cxnSpLocks/>
        </xdr:cNvCxnSpPr>
      </xdr:nvCxnSpPr>
      <xdr:spPr>
        <a:xfrm rot="10800000">
          <a:off x="11077222" y="403352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352778</xdr:colOff>
      <xdr:row>197</xdr:row>
      <xdr:rowOff>63500</xdr:rowOff>
    </xdr:from>
    <xdr:to>
      <xdr:col>10</xdr:col>
      <xdr:colOff>352778</xdr:colOff>
      <xdr:row>199</xdr:row>
      <xdr:rowOff>6350</xdr:rowOff>
    </xdr:to>
    <xdr:cxnSp macro="">
      <xdr:nvCxnSpPr>
        <xdr:cNvPr id="1012" name="直線コネクタ 1011"/>
        <xdr:cNvCxnSpPr>
          <a:cxnSpLocks/>
        </xdr:cNvCxnSpPr>
      </xdr:nvCxnSpPr>
      <xdr:spPr>
        <a:xfrm rot="10800000">
          <a:off x="11116028" y="40297100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456092</xdr:colOff>
      <xdr:row>197</xdr:row>
      <xdr:rowOff>89326</xdr:rowOff>
    </xdr:from>
    <xdr:to>
      <xdr:col>10</xdr:col>
      <xdr:colOff>456092</xdr:colOff>
      <xdr:row>199</xdr:row>
      <xdr:rowOff>19476</xdr:rowOff>
    </xdr:to>
    <xdr:cxnSp macro="">
      <xdr:nvCxnSpPr>
        <xdr:cNvPr id="1013" name="直線コネクタ 1012"/>
        <xdr:cNvCxnSpPr>
          <a:cxnSpLocks/>
        </xdr:cNvCxnSpPr>
      </xdr:nvCxnSpPr>
      <xdr:spPr>
        <a:xfrm rot="12180000">
          <a:off x="11219342" y="40322926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430389</xdr:colOff>
      <xdr:row>197</xdr:row>
      <xdr:rowOff>12700</xdr:rowOff>
    </xdr:from>
    <xdr:to>
      <xdr:col>10</xdr:col>
      <xdr:colOff>430389</xdr:colOff>
      <xdr:row>199</xdr:row>
      <xdr:rowOff>6350</xdr:rowOff>
    </xdr:to>
    <xdr:cxnSp macro="">
      <xdr:nvCxnSpPr>
        <xdr:cNvPr id="1014" name="直線コネクタ 1013"/>
        <xdr:cNvCxnSpPr>
          <a:cxnSpLocks/>
        </xdr:cNvCxnSpPr>
      </xdr:nvCxnSpPr>
      <xdr:spPr>
        <a:xfrm rot="10800000">
          <a:off x="11193639" y="4024630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469195</xdr:colOff>
      <xdr:row>196</xdr:row>
      <xdr:rowOff>161925</xdr:rowOff>
    </xdr:from>
    <xdr:to>
      <xdr:col>10</xdr:col>
      <xdr:colOff>469195</xdr:colOff>
      <xdr:row>199</xdr:row>
      <xdr:rowOff>6350</xdr:rowOff>
    </xdr:to>
    <xdr:cxnSp macro="">
      <xdr:nvCxnSpPr>
        <xdr:cNvPr id="1015" name="直線コネクタ 1014"/>
        <xdr:cNvCxnSpPr>
          <a:cxnSpLocks/>
        </xdr:cNvCxnSpPr>
      </xdr:nvCxnSpPr>
      <xdr:spPr>
        <a:xfrm rot="10800000">
          <a:off x="11232445" y="401955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508000</xdr:colOff>
      <xdr:row>197</xdr:row>
      <xdr:rowOff>76200</xdr:rowOff>
    </xdr:from>
    <xdr:to>
      <xdr:col>10</xdr:col>
      <xdr:colOff>508000</xdr:colOff>
      <xdr:row>199</xdr:row>
      <xdr:rowOff>6350</xdr:rowOff>
    </xdr:to>
    <xdr:cxnSp macro="">
      <xdr:nvCxnSpPr>
        <xdr:cNvPr id="1016" name="直線コネクタ 1015"/>
        <xdr:cNvCxnSpPr>
          <a:cxnSpLocks/>
        </xdr:cNvCxnSpPr>
      </xdr:nvCxnSpPr>
      <xdr:spPr>
        <a:xfrm rot="10800000">
          <a:off x="11271250" y="403098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608834</xdr:colOff>
      <xdr:row>197</xdr:row>
      <xdr:rowOff>101521</xdr:rowOff>
    </xdr:from>
    <xdr:to>
      <xdr:col>10</xdr:col>
      <xdr:colOff>608834</xdr:colOff>
      <xdr:row>199</xdr:row>
      <xdr:rowOff>18971</xdr:rowOff>
    </xdr:to>
    <xdr:cxnSp macro="">
      <xdr:nvCxnSpPr>
        <xdr:cNvPr id="1017" name="直線コネクタ 1016"/>
        <xdr:cNvCxnSpPr>
          <a:cxnSpLocks/>
        </xdr:cNvCxnSpPr>
      </xdr:nvCxnSpPr>
      <xdr:spPr>
        <a:xfrm rot="12180000">
          <a:off x="11372084" y="40335121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378293</xdr:colOff>
      <xdr:row>198</xdr:row>
      <xdr:rowOff>164195</xdr:rowOff>
    </xdr:from>
    <xdr:to>
      <xdr:col>10</xdr:col>
      <xdr:colOff>594193</xdr:colOff>
      <xdr:row>198</xdr:row>
      <xdr:rowOff>164195</xdr:rowOff>
    </xdr:to>
    <xdr:cxnSp macro="">
      <xdr:nvCxnSpPr>
        <xdr:cNvPr id="1018" name="直線コネクタ 1017"/>
        <xdr:cNvCxnSpPr>
          <a:cxnSpLocks/>
        </xdr:cNvCxnSpPr>
      </xdr:nvCxnSpPr>
      <xdr:spPr>
        <a:xfrm rot="6780000">
          <a:off x="11249493" y="4048987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526516</xdr:colOff>
      <xdr:row>199</xdr:row>
      <xdr:rowOff>25379</xdr:rowOff>
    </xdr:from>
    <xdr:to>
      <xdr:col>10</xdr:col>
      <xdr:colOff>628116</xdr:colOff>
      <xdr:row>199</xdr:row>
      <xdr:rowOff>25379</xdr:rowOff>
    </xdr:to>
    <xdr:cxnSp macro="">
      <xdr:nvCxnSpPr>
        <xdr:cNvPr id="1019" name="直線コネクタ 1018"/>
        <xdr:cNvCxnSpPr>
          <a:cxnSpLocks/>
        </xdr:cNvCxnSpPr>
      </xdr:nvCxnSpPr>
      <xdr:spPr>
        <a:xfrm rot="4080000">
          <a:off x="11340566" y="4060822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604850</xdr:colOff>
      <xdr:row>198</xdr:row>
      <xdr:rowOff>65455</xdr:rowOff>
    </xdr:from>
    <xdr:to>
      <xdr:col>10</xdr:col>
      <xdr:colOff>604850</xdr:colOff>
      <xdr:row>199</xdr:row>
      <xdr:rowOff>30530</xdr:rowOff>
    </xdr:to>
    <xdr:cxnSp macro="">
      <xdr:nvCxnSpPr>
        <xdr:cNvPr id="1020" name="直線コネクタ 1019"/>
        <xdr:cNvCxnSpPr>
          <a:cxnSpLocks/>
        </xdr:cNvCxnSpPr>
      </xdr:nvCxnSpPr>
      <xdr:spPr>
        <a:xfrm rot="8100000">
          <a:off x="11368100" y="4049908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702028</xdr:colOff>
      <xdr:row>199</xdr:row>
      <xdr:rowOff>6350</xdr:rowOff>
    </xdr:from>
    <xdr:to>
      <xdr:col>10</xdr:col>
      <xdr:colOff>702028</xdr:colOff>
      <xdr:row>199</xdr:row>
      <xdr:rowOff>31750</xdr:rowOff>
    </xdr:to>
    <xdr:cxnSp macro="">
      <xdr:nvCxnSpPr>
        <xdr:cNvPr id="1021" name="直線コネクタ 1020"/>
        <xdr:cNvCxnSpPr>
          <a:cxnSpLocks/>
        </xdr:cNvCxnSpPr>
      </xdr:nvCxnSpPr>
      <xdr:spPr>
        <a:xfrm>
          <a:off x="11465278" y="40640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740833</xdr:colOff>
      <xdr:row>199</xdr:row>
      <xdr:rowOff>6350</xdr:rowOff>
    </xdr:from>
    <xdr:to>
      <xdr:col>10</xdr:col>
      <xdr:colOff>740833</xdr:colOff>
      <xdr:row>199</xdr:row>
      <xdr:rowOff>133350</xdr:rowOff>
    </xdr:to>
    <xdr:cxnSp macro="">
      <xdr:nvCxnSpPr>
        <xdr:cNvPr id="1022" name="直線コネクタ 1021"/>
        <xdr:cNvCxnSpPr>
          <a:cxnSpLocks/>
        </xdr:cNvCxnSpPr>
      </xdr:nvCxnSpPr>
      <xdr:spPr>
        <a:xfrm rot="21600000">
          <a:off x="11504083" y="406400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770854</xdr:colOff>
      <xdr:row>198</xdr:row>
      <xdr:rowOff>161180</xdr:rowOff>
    </xdr:from>
    <xdr:to>
      <xdr:col>10</xdr:col>
      <xdr:colOff>1012154</xdr:colOff>
      <xdr:row>198</xdr:row>
      <xdr:rowOff>161180</xdr:rowOff>
    </xdr:to>
    <xdr:cxnSp macro="">
      <xdr:nvCxnSpPr>
        <xdr:cNvPr id="1023" name="直線コネクタ 1022"/>
        <xdr:cNvCxnSpPr>
          <a:cxnSpLocks/>
        </xdr:cNvCxnSpPr>
      </xdr:nvCxnSpPr>
      <xdr:spPr>
        <a:xfrm rot="14880000">
          <a:off x="11654754" y="40474155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818445</xdr:colOff>
      <xdr:row>199</xdr:row>
      <xdr:rowOff>6350</xdr:rowOff>
    </xdr:from>
    <xdr:to>
      <xdr:col>10</xdr:col>
      <xdr:colOff>1034345</xdr:colOff>
      <xdr:row>199</xdr:row>
      <xdr:rowOff>6350</xdr:rowOff>
    </xdr:to>
    <xdr:cxnSp macro="">
      <xdr:nvCxnSpPr>
        <xdr:cNvPr id="1024" name="直線コネクタ 1023"/>
        <xdr:cNvCxnSpPr>
          <a:cxnSpLocks/>
        </xdr:cNvCxnSpPr>
      </xdr:nvCxnSpPr>
      <xdr:spPr>
        <a:xfrm rot="16200000">
          <a:off x="11689645" y="40532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857250</xdr:colOff>
      <xdr:row>199</xdr:row>
      <xdr:rowOff>6350</xdr:rowOff>
    </xdr:from>
    <xdr:to>
      <xdr:col>10</xdr:col>
      <xdr:colOff>857250</xdr:colOff>
      <xdr:row>201</xdr:row>
      <xdr:rowOff>0</xdr:rowOff>
    </xdr:to>
    <xdr:cxnSp macro="">
      <xdr:nvCxnSpPr>
        <xdr:cNvPr id="1025" name="直線コネクタ 1024"/>
        <xdr:cNvCxnSpPr>
          <a:cxnSpLocks/>
        </xdr:cNvCxnSpPr>
      </xdr:nvCxnSpPr>
      <xdr:spPr>
        <a:xfrm rot="21600000">
          <a:off x="11620500" y="4064000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896055</xdr:colOff>
      <xdr:row>199</xdr:row>
      <xdr:rowOff>6350</xdr:rowOff>
    </xdr:from>
    <xdr:to>
      <xdr:col>10</xdr:col>
      <xdr:colOff>896055</xdr:colOff>
      <xdr:row>202</xdr:row>
      <xdr:rowOff>155575</xdr:rowOff>
    </xdr:to>
    <xdr:cxnSp macro="">
      <xdr:nvCxnSpPr>
        <xdr:cNvPr id="1026" name="直線コネクタ 1025"/>
        <xdr:cNvCxnSpPr>
          <a:cxnSpLocks/>
        </xdr:cNvCxnSpPr>
      </xdr:nvCxnSpPr>
      <xdr:spPr>
        <a:xfrm rot="21600000">
          <a:off x="11659305" y="40640000"/>
          <a:ext cx="0" cy="749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823210</xdr:colOff>
      <xdr:row>198</xdr:row>
      <xdr:rowOff>183658</xdr:rowOff>
    </xdr:from>
    <xdr:to>
      <xdr:col>10</xdr:col>
      <xdr:colOff>823210</xdr:colOff>
      <xdr:row>201</xdr:row>
      <xdr:rowOff>155083</xdr:rowOff>
    </xdr:to>
    <xdr:cxnSp macro="">
      <xdr:nvCxnSpPr>
        <xdr:cNvPr id="1027" name="直線コネクタ 1026"/>
        <xdr:cNvCxnSpPr>
          <a:cxnSpLocks/>
        </xdr:cNvCxnSpPr>
      </xdr:nvCxnSpPr>
      <xdr:spPr>
        <a:xfrm rot="1380000">
          <a:off x="11586460" y="40617283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973667</xdr:colOff>
      <xdr:row>199</xdr:row>
      <xdr:rowOff>6350</xdr:rowOff>
    </xdr:from>
    <xdr:to>
      <xdr:col>10</xdr:col>
      <xdr:colOff>973667</xdr:colOff>
      <xdr:row>202</xdr:row>
      <xdr:rowOff>3175</xdr:rowOff>
    </xdr:to>
    <xdr:cxnSp macro="">
      <xdr:nvCxnSpPr>
        <xdr:cNvPr id="1028" name="直線コネクタ 1027"/>
        <xdr:cNvCxnSpPr>
          <a:cxnSpLocks/>
        </xdr:cNvCxnSpPr>
      </xdr:nvCxnSpPr>
      <xdr:spPr>
        <a:xfrm rot="21600000">
          <a:off x="11736917" y="40640000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1012472</xdr:colOff>
      <xdr:row>199</xdr:row>
      <xdr:rowOff>6350</xdr:rowOff>
    </xdr:from>
    <xdr:to>
      <xdr:col>10</xdr:col>
      <xdr:colOff>1012472</xdr:colOff>
      <xdr:row>200</xdr:row>
      <xdr:rowOff>123825</xdr:rowOff>
    </xdr:to>
    <xdr:cxnSp macro="">
      <xdr:nvCxnSpPr>
        <xdr:cNvPr id="1029" name="直線コネクタ 1028"/>
        <xdr:cNvCxnSpPr>
          <a:cxnSpLocks/>
        </xdr:cNvCxnSpPr>
      </xdr:nvCxnSpPr>
      <xdr:spPr>
        <a:xfrm rot="21600000">
          <a:off x="11775722" y="4064000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1051278</xdr:colOff>
      <xdr:row>199</xdr:row>
      <xdr:rowOff>6350</xdr:rowOff>
    </xdr:from>
    <xdr:to>
      <xdr:col>10</xdr:col>
      <xdr:colOff>1051278</xdr:colOff>
      <xdr:row>201</xdr:row>
      <xdr:rowOff>25400</xdr:rowOff>
    </xdr:to>
    <xdr:cxnSp macro="">
      <xdr:nvCxnSpPr>
        <xdr:cNvPr id="1030" name="直線コネクタ 1029"/>
        <xdr:cNvCxnSpPr>
          <a:cxnSpLocks/>
        </xdr:cNvCxnSpPr>
      </xdr:nvCxnSpPr>
      <xdr:spPr>
        <a:xfrm rot="21600000">
          <a:off x="11814528" y="4064000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13758</xdr:colOff>
      <xdr:row>199</xdr:row>
      <xdr:rowOff>6350</xdr:rowOff>
    </xdr:from>
    <xdr:to>
      <xdr:col>11</xdr:col>
      <xdr:colOff>13758</xdr:colOff>
      <xdr:row>202</xdr:row>
      <xdr:rowOff>41275</xdr:rowOff>
    </xdr:to>
    <xdr:cxnSp macro="">
      <xdr:nvCxnSpPr>
        <xdr:cNvPr id="1031" name="直線コネクタ 1030"/>
        <xdr:cNvCxnSpPr>
          <a:cxnSpLocks/>
        </xdr:cNvCxnSpPr>
      </xdr:nvCxnSpPr>
      <xdr:spPr>
        <a:xfrm rot="21600000">
          <a:off x="11853333" y="40640000"/>
          <a:ext cx="0" cy="635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1024681</xdr:colOff>
      <xdr:row>198</xdr:row>
      <xdr:rowOff>185172</xdr:rowOff>
    </xdr:from>
    <xdr:to>
      <xdr:col>10</xdr:col>
      <xdr:colOff>1024681</xdr:colOff>
      <xdr:row>201</xdr:row>
      <xdr:rowOff>118497</xdr:rowOff>
    </xdr:to>
    <xdr:cxnSp macro="">
      <xdr:nvCxnSpPr>
        <xdr:cNvPr id="1032" name="直線コネクタ 1031"/>
        <xdr:cNvCxnSpPr>
          <a:cxnSpLocks/>
        </xdr:cNvCxnSpPr>
      </xdr:nvCxnSpPr>
      <xdr:spPr>
        <a:xfrm rot="1380000">
          <a:off x="11787931" y="40618797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91370</xdr:colOff>
      <xdr:row>199</xdr:row>
      <xdr:rowOff>6350</xdr:rowOff>
    </xdr:from>
    <xdr:to>
      <xdr:col>11</xdr:col>
      <xdr:colOff>91370</xdr:colOff>
      <xdr:row>201</xdr:row>
      <xdr:rowOff>88900</xdr:rowOff>
    </xdr:to>
    <xdr:cxnSp macro="">
      <xdr:nvCxnSpPr>
        <xdr:cNvPr id="1033" name="直線コネクタ 1032"/>
        <xdr:cNvCxnSpPr>
          <a:cxnSpLocks/>
        </xdr:cNvCxnSpPr>
      </xdr:nvCxnSpPr>
      <xdr:spPr>
        <a:xfrm rot="21600000">
          <a:off x="11930945" y="406400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25967</xdr:colOff>
      <xdr:row>198</xdr:row>
      <xdr:rowOff>185172</xdr:rowOff>
    </xdr:from>
    <xdr:to>
      <xdr:col>11</xdr:col>
      <xdr:colOff>25967</xdr:colOff>
      <xdr:row>201</xdr:row>
      <xdr:rowOff>118497</xdr:rowOff>
    </xdr:to>
    <xdr:cxnSp macro="">
      <xdr:nvCxnSpPr>
        <xdr:cNvPr id="1034" name="直線コネクタ 1033"/>
        <xdr:cNvCxnSpPr>
          <a:cxnSpLocks/>
        </xdr:cNvCxnSpPr>
      </xdr:nvCxnSpPr>
      <xdr:spPr>
        <a:xfrm rot="1380000">
          <a:off x="11865542" y="40618797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168980</xdr:colOff>
      <xdr:row>199</xdr:row>
      <xdr:rowOff>6350</xdr:rowOff>
    </xdr:from>
    <xdr:to>
      <xdr:col>11</xdr:col>
      <xdr:colOff>168980</xdr:colOff>
      <xdr:row>201</xdr:row>
      <xdr:rowOff>50800</xdr:rowOff>
    </xdr:to>
    <xdr:cxnSp macro="">
      <xdr:nvCxnSpPr>
        <xdr:cNvPr id="1035" name="直線コネクタ 1034"/>
        <xdr:cNvCxnSpPr>
          <a:cxnSpLocks/>
        </xdr:cNvCxnSpPr>
      </xdr:nvCxnSpPr>
      <xdr:spPr>
        <a:xfrm rot="21600000">
          <a:off x="12008555" y="406400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207786</xdr:colOff>
      <xdr:row>199</xdr:row>
      <xdr:rowOff>6350</xdr:rowOff>
    </xdr:from>
    <xdr:to>
      <xdr:col>11</xdr:col>
      <xdr:colOff>207786</xdr:colOff>
      <xdr:row>201</xdr:row>
      <xdr:rowOff>50800</xdr:rowOff>
    </xdr:to>
    <xdr:cxnSp macro="">
      <xdr:nvCxnSpPr>
        <xdr:cNvPr id="1036" name="直線コネクタ 1035"/>
        <xdr:cNvCxnSpPr>
          <a:cxnSpLocks/>
        </xdr:cNvCxnSpPr>
      </xdr:nvCxnSpPr>
      <xdr:spPr>
        <a:xfrm rot="21600000">
          <a:off x="12047361" y="406400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177120</xdr:colOff>
      <xdr:row>198</xdr:row>
      <xdr:rowOff>192239</xdr:rowOff>
    </xdr:from>
    <xdr:to>
      <xdr:col>11</xdr:col>
      <xdr:colOff>177120</xdr:colOff>
      <xdr:row>200</xdr:row>
      <xdr:rowOff>147789</xdr:rowOff>
    </xdr:to>
    <xdr:cxnSp macro="">
      <xdr:nvCxnSpPr>
        <xdr:cNvPr id="1037" name="直線コネクタ 1036"/>
        <xdr:cNvCxnSpPr>
          <a:cxnSpLocks/>
        </xdr:cNvCxnSpPr>
      </xdr:nvCxnSpPr>
      <xdr:spPr>
        <a:xfrm rot="1380000">
          <a:off x="12016695" y="40625864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198676</xdr:colOff>
      <xdr:row>199</xdr:row>
      <xdr:rowOff>42269</xdr:rowOff>
    </xdr:from>
    <xdr:to>
      <xdr:col>11</xdr:col>
      <xdr:colOff>300276</xdr:colOff>
      <xdr:row>199</xdr:row>
      <xdr:rowOff>42269</xdr:rowOff>
    </xdr:to>
    <xdr:cxnSp macro="">
      <xdr:nvCxnSpPr>
        <xdr:cNvPr id="1038" name="直線コネクタ 1037"/>
        <xdr:cNvCxnSpPr>
          <a:cxnSpLocks/>
        </xdr:cNvCxnSpPr>
      </xdr:nvCxnSpPr>
      <xdr:spPr>
        <a:xfrm rot="2700000">
          <a:off x="12089051" y="40625119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373826</xdr:colOff>
      <xdr:row>197</xdr:row>
      <xdr:rowOff>162497</xdr:rowOff>
    </xdr:from>
    <xdr:to>
      <xdr:col>11</xdr:col>
      <xdr:colOff>373826</xdr:colOff>
      <xdr:row>199</xdr:row>
      <xdr:rowOff>16447</xdr:rowOff>
    </xdr:to>
    <xdr:cxnSp macro="">
      <xdr:nvCxnSpPr>
        <xdr:cNvPr id="1039" name="直線コネクタ 1038"/>
        <xdr:cNvCxnSpPr>
          <a:cxnSpLocks/>
        </xdr:cNvCxnSpPr>
      </xdr:nvCxnSpPr>
      <xdr:spPr>
        <a:xfrm rot="12180000">
          <a:off x="12213401" y="40396097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94714</xdr:colOff>
      <xdr:row>198</xdr:row>
      <xdr:rowOff>151789</xdr:rowOff>
    </xdr:from>
    <xdr:to>
      <xdr:col>11</xdr:col>
      <xdr:colOff>374114</xdr:colOff>
      <xdr:row>198</xdr:row>
      <xdr:rowOff>151789</xdr:rowOff>
    </xdr:to>
    <xdr:cxnSp macro="">
      <xdr:nvCxnSpPr>
        <xdr:cNvPr id="1040" name="直線コネクタ 1039"/>
        <xdr:cNvCxnSpPr>
          <a:cxnSpLocks/>
        </xdr:cNvCxnSpPr>
      </xdr:nvCxnSpPr>
      <xdr:spPr>
        <a:xfrm rot="6780000">
          <a:off x="12073989" y="40445714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291675</xdr:colOff>
      <xdr:row>199</xdr:row>
      <xdr:rowOff>27758</xdr:rowOff>
    </xdr:from>
    <xdr:to>
      <xdr:col>11</xdr:col>
      <xdr:colOff>405975</xdr:colOff>
      <xdr:row>199</xdr:row>
      <xdr:rowOff>27758</xdr:rowOff>
    </xdr:to>
    <xdr:cxnSp macro="">
      <xdr:nvCxnSpPr>
        <xdr:cNvPr id="1041" name="直線コネクタ 1040"/>
        <xdr:cNvCxnSpPr>
          <a:cxnSpLocks/>
        </xdr:cNvCxnSpPr>
      </xdr:nvCxnSpPr>
      <xdr:spPr>
        <a:xfrm rot="4080000">
          <a:off x="12188400" y="40604258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306472</xdr:colOff>
      <xdr:row>198</xdr:row>
      <xdr:rowOff>179082</xdr:rowOff>
    </xdr:from>
    <xdr:to>
      <xdr:col>11</xdr:col>
      <xdr:colOff>446172</xdr:colOff>
      <xdr:row>198</xdr:row>
      <xdr:rowOff>179082</xdr:rowOff>
    </xdr:to>
    <xdr:cxnSp macro="">
      <xdr:nvCxnSpPr>
        <xdr:cNvPr id="1042" name="直線コネクタ 1041"/>
        <xdr:cNvCxnSpPr>
          <a:cxnSpLocks/>
        </xdr:cNvCxnSpPr>
      </xdr:nvCxnSpPr>
      <xdr:spPr>
        <a:xfrm rot="6780000">
          <a:off x="12215897" y="40542857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450880</xdr:colOff>
      <xdr:row>198</xdr:row>
      <xdr:rowOff>59524</xdr:rowOff>
    </xdr:from>
    <xdr:to>
      <xdr:col>11</xdr:col>
      <xdr:colOff>450880</xdr:colOff>
      <xdr:row>199</xdr:row>
      <xdr:rowOff>11899</xdr:rowOff>
    </xdr:to>
    <xdr:cxnSp macro="">
      <xdr:nvCxnSpPr>
        <xdr:cNvPr id="1043" name="直線コネクタ 1042"/>
        <xdr:cNvCxnSpPr>
          <a:cxnSpLocks/>
        </xdr:cNvCxnSpPr>
      </xdr:nvCxnSpPr>
      <xdr:spPr>
        <a:xfrm rot="9480000">
          <a:off x="12290455" y="40493149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468838</xdr:colOff>
      <xdr:row>198</xdr:row>
      <xdr:rowOff>87135</xdr:rowOff>
    </xdr:from>
    <xdr:to>
      <xdr:col>11</xdr:col>
      <xdr:colOff>468838</xdr:colOff>
      <xdr:row>199</xdr:row>
      <xdr:rowOff>26810</xdr:rowOff>
    </xdr:to>
    <xdr:cxnSp macro="">
      <xdr:nvCxnSpPr>
        <xdr:cNvPr id="1044" name="直線コネクタ 1043"/>
        <xdr:cNvCxnSpPr>
          <a:cxnSpLocks/>
        </xdr:cNvCxnSpPr>
      </xdr:nvCxnSpPr>
      <xdr:spPr>
        <a:xfrm rot="8100000">
          <a:off x="12308413" y="4052076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313132</xdr:colOff>
      <xdr:row>198</xdr:row>
      <xdr:rowOff>156751</xdr:rowOff>
    </xdr:from>
    <xdr:to>
      <xdr:col>11</xdr:col>
      <xdr:colOff>567132</xdr:colOff>
      <xdr:row>198</xdr:row>
      <xdr:rowOff>156751</xdr:rowOff>
    </xdr:to>
    <xdr:cxnSp macro="">
      <xdr:nvCxnSpPr>
        <xdr:cNvPr id="1045" name="直線コネクタ 1044"/>
        <xdr:cNvCxnSpPr>
          <a:cxnSpLocks/>
        </xdr:cNvCxnSpPr>
      </xdr:nvCxnSpPr>
      <xdr:spPr>
        <a:xfrm rot="6780000">
          <a:off x="12279707" y="40463376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595842</xdr:colOff>
      <xdr:row>197</xdr:row>
      <xdr:rowOff>177800</xdr:rowOff>
    </xdr:from>
    <xdr:to>
      <xdr:col>11</xdr:col>
      <xdr:colOff>595842</xdr:colOff>
      <xdr:row>199</xdr:row>
      <xdr:rowOff>6350</xdr:rowOff>
    </xdr:to>
    <xdr:cxnSp macro="">
      <xdr:nvCxnSpPr>
        <xdr:cNvPr id="1046" name="直線コネクタ 1045"/>
        <xdr:cNvCxnSpPr>
          <a:cxnSpLocks/>
        </xdr:cNvCxnSpPr>
      </xdr:nvCxnSpPr>
      <xdr:spPr>
        <a:xfrm rot="10800000">
          <a:off x="12435417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603723</xdr:colOff>
      <xdr:row>198</xdr:row>
      <xdr:rowOff>47287</xdr:rowOff>
    </xdr:from>
    <xdr:to>
      <xdr:col>11</xdr:col>
      <xdr:colOff>603723</xdr:colOff>
      <xdr:row>199</xdr:row>
      <xdr:rowOff>12362</xdr:rowOff>
    </xdr:to>
    <xdr:cxnSp macro="">
      <xdr:nvCxnSpPr>
        <xdr:cNvPr id="1047" name="直線コネクタ 1046"/>
        <xdr:cNvCxnSpPr>
          <a:cxnSpLocks/>
        </xdr:cNvCxnSpPr>
      </xdr:nvCxnSpPr>
      <xdr:spPr>
        <a:xfrm rot="9480000">
          <a:off x="12443298" y="40480912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673453</xdr:colOff>
      <xdr:row>197</xdr:row>
      <xdr:rowOff>165100</xdr:rowOff>
    </xdr:from>
    <xdr:to>
      <xdr:col>11</xdr:col>
      <xdr:colOff>673453</xdr:colOff>
      <xdr:row>199</xdr:row>
      <xdr:rowOff>6350</xdr:rowOff>
    </xdr:to>
    <xdr:cxnSp macro="">
      <xdr:nvCxnSpPr>
        <xdr:cNvPr id="1048" name="直線コネクタ 1047"/>
        <xdr:cNvCxnSpPr>
          <a:cxnSpLocks/>
        </xdr:cNvCxnSpPr>
      </xdr:nvCxnSpPr>
      <xdr:spPr>
        <a:xfrm rot="10800000">
          <a:off x="12513028" y="4039870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764362</xdr:colOff>
      <xdr:row>197</xdr:row>
      <xdr:rowOff>150302</xdr:rowOff>
    </xdr:from>
    <xdr:to>
      <xdr:col>11</xdr:col>
      <xdr:colOff>764362</xdr:colOff>
      <xdr:row>199</xdr:row>
      <xdr:rowOff>16952</xdr:rowOff>
    </xdr:to>
    <xdr:cxnSp macro="">
      <xdr:nvCxnSpPr>
        <xdr:cNvPr id="1049" name="直線コネクタ 1048"/>
        <xdr:cNvCxnSpPr>
          <a:cxnSpLocks/>
        </xdr:cNvCxnSpPr>
      </xdr:nvCxnSpPr>
      <xdr:spPr>
        <a:xfrm rot="12180000">
          <a:off x="12603937" y="40383902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805649</xdr:colOff>
      <xdr:row>197</xdr:row>
      <xdr:rowOff>138107</xdr:rowOff>
    </xdr:from>
    <xdr:to>
      <xdr:col>11</xdr:col>
      <xdr:colOff>805649</xdr:colOff>
      <xdr:row>199</xdr:row>
      <xdr:rowOff>17457</xdr:rowOff>
    </xdr:to>
    <xdr:cxnSp macro="">
      <xdr:nvCxnSpPr>
        <xdr:cNvPr id="1050" name="直線コネクタ 1049"/>
        <xdr:cNvCxnSpPr>
          <a:cxnSpLocks/>
        </xdr:cNvCxnSpPr>
      </xdr:nvCxnSpPr>
      <xdr:spPr>
        <a:xfrm rot="12180000">
          <a:off x="12645224" y="40371707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748953</xdr:colOff>
      <xdr:row>198</xdr:row>
      <xdr:rowOff>107594</xdr:rowOff>
    </xdr:from>
    <xdr:to>
      <xdr:col>11</xdr:col>
      <xdr:colOff>1028353</xdr:colOff>
      <xdr:row>198</xdr:row>
      <xdr:rowOff>107594</xdr:rowOff>
    </xdr:to>
    <xdr:cxnSp macro="">
      <xdr:nvCxnSpPr>
        <xdr:cNvPr id="1051" name="直線コネクタ 1050"/>
        <xdr:cNvCxnSpPr>
          <a:cxnSpLocks/>
        </xdr:cNvCxnSpPr>
      </xdr:nvCxnSpPr>
      <xdr:spPr>
        <a:xfrm rot="13500000">
          <a:off x="12728228" y="40401519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802637</xdr:colOff>
      <xdr:row>198</xdr:row>
      <xdr:rowOff>143515</xdr:rowOff>
    </xdr:from>
    <xdr:to>
      <xdr:col>11</xdr:col>
      <xdr:colOff>980437</xdr:colOff>
      <xdr:row>198</xdr:row>
      <xdr:rowOff>143515</xdr:rowOff>
    </xdr:to>
    <xdr:cxnSp macro="">
      <xdr:nvCxnSpPr>
        <xdr:cNvPr id="1052" name="直線コネクタ 1051"/>
        <xdr:cNvCxnSpPr>
          <a:cxnSpLocks/>
        </xdr:cNvCxnSpPr>
      </xdr:nvCxnSpPr>
      <xdr:spPr>
        <a:xfrm rot="13500000">
          <a:off x="12731112" y="4048824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867480</xdr:colOff>
      <xdr:row>199</xdr:row>
      <xdr:rowOff>6350</xdr:rowOff>
    </xdr:from>
    <xdr:to>
      <xdr:col>11</xdr:col>
      <xdr:colOff>1057980</xdr:colOff>
      <xdr:row>199</xdr:row>
      <xdr:rowOff>6350</xdr:rowOff>
    </xdr:to>
    <xdr:cxnSp macro="">
      <xdr:nvCxnSpPr>
        <xdr:cNvPr id="1053" name="直線コネクタ 1052"/>
        <xdr:cNvCxnSpPr>
          <a:cxnSpLocks/>
        </xdr:cNvCxnSpPr>
      </xdr:nvCxnSpPr>
      <xdr:spPr>
        <a:xfrm rot="16200000">
          <a:off x="12802305" y="4054475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906286</xdr:colOff>
      <xdr:row>199</xdr:row>
      <xdr:rowOff>6350</xdr:rowOff>
    </xdr:from>
    <xdr:to>
      <xdr:col>11</xdr:col>
      <xdr:colOff>1007886</xdr:colOff>
      <xdr:row>199</xdr:row>
      <xdr:rowOff>6350</xdr:rowOff>
    </xdr:to>
    <xdr:cxnSp macro="">
      <xdr:nvCxnSpPr>
        <xdr:cNvPr id="1054" name="直線コネクタ 1053"/>
        <xdr:cNvCxnSpPr>
          <a:cxnSpLocks/>
        </xdr:cNvCxnSpPr>
      </xdr:nvCxnSpPr>
      <xdr:spPr>
        <a:xfrm rot="16200000">
          <a:off x="12796661" y="40589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945092</xdr:colOff>
      <xdr:row>199</xdr:row>
      <xdr:rowOff>6350</xdr:rowOff>
    </xdr:from>
    <xdr:to>
      <xdr:col>11</xdr:col>
      <xdr:colOff>945092</xdr:colOff>
      <xdr:row>199</xdr:row>
      <xdr:rowOff>107950</xdr:rowOff>
    </xdr:to>
    <xdr:cxnSp macro="">
      <xdr:nvCxnSpPr>
        <xdr:cNvPr id="1055" name="直線コネクタ 1054"/>
        <xdr:cNvCxnSpPr>
          <a:cxnSpLocks/>
        </xdr:cNvCxnSpPr>
      </xdr:nvCxnSpPr>
      <xdr:spPr>
        <a:xfrm rot="21600000">
          <a:off x="12784667" y="406400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983897</xdr:colOff>
      <xdr:row>199</xdr:row>
      <xdr:rowOff>6350</xdr:rowOff>
    </xdr:from>
    <xdr:to>
      <xdr:col>12</xdr:col>
      <xdr:colOff>47272</xdr:colOff>
      <xdr:row>199</xdr:row>
      <xdr:rowOff>6350</xdr:rowOff>
    </xdr:to>
    <xdr:cxnSp macro="">
      <xdr:nvCxnSpPr>
        <xdr:cNvPr id="1056" name="直線コネクタ 1055"/>
        <xdr:cNvCxnSpPr>
          <a:cxnSpLocks/>
        </xdr:cNvCxnSpPr>
      </xdr:nvCxnSpPr>
      <xdr:spPr>
        <a:xfrm rot="16200000">
          <a:off x="12893322" y="40570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1022703</xdr:colOff>
      <xdr:row>199</xdr:row>
      <xdr:rowOff>6350</xdr:rowOff>
    </xdr:from>
    <xdr:to>
      <xdr:col>12</xdr:col>
      <xdr:colOff>149578</xdr:colOff>
      <xdr:row>199</xdr:row>
      <xdr:rowOff>6350</xdr:rowOff>
    </xdr:to>
    <xdr:cxnSp macro="">
      <xdr:nvCxnSpPr>
        <xdr:cNvPr id="1057" name="直線コネクタ 1056"/>
        <xdr:cNvCxnSpPr>
          <a:cxnSpLocks/>
        </xdr:cNvCxnSpPr>
      </xdr:nvCxnSpPr>
      <xdr:spPr>
        <a:xfrm rot="16200000">
          <a:off x="12963878" y="40538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1061509</xdr:colOff>
      <xdr:row>199</xdr:row>
      <xdr:rowOff>6350</xdr:rowOff>
    </xdr:from>
    <xdr:to>
      <xdr:col>12</xdr:col>
      <xdr:colOff>201084</xdr:colOff>
      <xdr:row>199</xdr:row>
      <xdr:rowOff>6350</xdr:rowOff>
    </xdr:to>
    <xdr:cxnSp macro="">
      <xdr:nvCxnSpPr>
        <xdr:cNvPr id="1058" name="直線コネクタ 1057"/>
        <xdr:cNvCxnSpPr>
          <a:cxnSpLocks/>
        </xdr:cNvCxnSpPr>
      </xdr:nvCxnSpPr>
      <xdr:spPr>
        <a:xfrm rot="16200000">
          <a:off x="13009034" y="40532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23989</xdr:colOff>
      <xdr:row>199</xdr:row>
      <xdr:rowOff>6350</xdr:rowOff>
    </xdr:from>
    <xdr:to>
      <xdr:col>12</xdr:col>
      <xdr:colOff>227189</xdr:colOff>
      <xdr:row>199</xdr:row>
      <xdr:rowOff>6350</xdr:rowOff>
    </xdr:to>
    <xdr:cxnSp macro="">
      <xdr:nvCxnSpPr>
        <xdr:cNvPr id="1059" name="直線コネクタ 1058"/>
        <xdr:cNvCxnSpPr>
          <a:cxnSpLocks/>
        </xdr:cNvCxnSpPr>
      </xdr:nvCxnSpPr>
      <xdr:spPr>
        <a:xfrm rot="16200000">
          <a:off x="13041489" y="40538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48923</xdr:colOff>
      <xdr:row>198</xdr:row>
      <xdr:rowOff>135014</xdr:rowOff>
    </xdr:from>
    <xdr:to>
      <xdr:col>12</xdr:col>
      <xdr:colOff>429923</xdr:colOff>
      <xdr:row>198</xdr:row>
      <xdr:rowOff>135014</xdr:rowOff>
    </xdr:to>
    <xdr:cxnSp macro="">
      <xdr:nvCxnSpPr>
        <xdr:cNvPr id="1060" name="直線コネクタ 1059"/>
        <xdr:cNvCxnSpPr>
          <a:cxnSpLocks/>
        </xdr:cNvCxnSpPr>
      </xdr:nvCxnSpPr>
      <xdr:spPr>
        <a:xfrm rot="14880000">
          <a:off x="13155323" y="40378139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82644</xdr:colOff>
      <xdr:row>198</xdr:row>
      <xdr:rowOff>108847</xdr:rowOff>
    </xdr:from>
    <xdr:to>
      <xdr:col>12</xdr:col>
      <xdr:colOff>603344</xdr:colOff>
      <xdr:row>198</xdr:row>
      <xdr:rowOff>108847</xdr:rowOff>
    </xdr:to>
    <xdr:cxnSp macro="">
      <xdr:nvCxnSpPr>
        <xdr:cNvPr id="1061" name="直線コネクタ 1060"/>
        <xdr:cNvCxnSpPr>
          <a:cxnSpLocks/>
        </xdr:cNvCxnSpPr>
      </xdr:nvCxnSpPr>
      <xdr:spPr>
        <a:xfrm rot="14880000">
          <a:off x="13258894" y="40282122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122373</xdr:colOff>
      <xdr:row>198</xdr:row>
      <xdr:rowOff>113605</xdr:rowOff>
    </xdr:from>
    <xdr:to>
      <xdr:col>12</xdr:col>
      <xdr:colOff>617673</xdr:colOff>
      <xdr:row>198</xdr:row>
      <xdr:rowOff>113605</xdr:rowOff>
    </xdr:to>
    <xdr:cxnSp macro="">
      <xdr:nvCxnSpPr>
        <xdr:cNvPr id="1062" name="直線コネクタ 1061"/>
        <xdr:cNvCxnSpPr>
          <a:cxnSpLocks/>
        </xdr:cNvCxnSpPr>
      </xdr:nvCxnSpPr>
      <xdr:spPr>
        <a:xfrm rot="14880000">
          <a:off x="13285923" y="4029958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163490</xdr:colOff>
      <xdr:row>198</xdr:row>
      <xdr:rowOff>125499</xdr:rowOff>
    </xdr:from>
    <xdr:to>
      <xdr:col>12</xdr:col>
      <xdr:colOff>595290</xdr:colOff>
      <xdr:row>198</xdr:row>
      <xdr:rowOff>125499</xdr:rowOff>
    </xdr:to>
    <xdr:cxnSp macro="">
      <xdr:nvCxnSpPr>
        <xdr:cNvPr id="1063" name="直線コネクタ 1062"/>
        <xdr:cNvCxnSpPr>
          <a:cxnSpLocks/>
        </xdr:cNvCxnSpPr>
      </xdr:nvCxnSpPr>
      <xdr:spPr>
        <a:xfrm rot="14880000">
          <a:off x="13295290" y="40343224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203377</xdr:colOff>
      <xdr:row>199</xdr:row>
      <xdr:rowOff>78304</xdr:rowOff>
    </xdr:from>
    <xdr:to>
      <xdr:col>12</xdr:col>
      <xdr:colOff>571677</xdr:colOff>
      <xdr:row>199</xdr:row>
      <xdr:rowOff>78304</xdr:rowOff>
    </xdr:to>
    <xdr:cxnSp macro="">
      <xdr:nvCxnSpPr>
        <xdr:cNvPr id="1064" name="直線コネクタ 1063"/>
        <xdr:cNvCxnSpPr>
          <a:cxnSpLocks/>
        </xdr:cNvCxnSpPr>
      </xdr:nvCxnSpPr>
      <xdr:spPr>
        <a:xfrm rot="17580000">
          <a:off x="13303427" y="40527804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256822</xdr:colOff>
      <xdr:row>199</xdr:row>
      <xdr:rowOff>6350</xdr:rowOff>
    </xdr:from>
    <xdr:to>
      <xdr:col>12</xdr:col>
      <xdr:colOff>625122</xdr:colOff>
      <xdr:row>199</xdr:row>
      <xdr:rowOff>6350</xdr:rowOff>
    </xdr:to>
    <xdr:cxnSp macro="">
      <xdr:nvCxnSpPr>
        <xdr:cNvPr id="1065" name="直線コネクタ 1064"/>
        <xdr:cNvCxnSpPr>
          <a:cxnSpLocks/>
        </xdr:cNvCxnSpPr>
      </xdr:nvCxnSpPr>
      <xdr:spPr>
        <a:xfrm rot="16200000">
          <a:off x="13356872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289570</xdr:colOff>
      <xdr:row>199</xdr:row>
      <xdr:rowOff>36124</xdr:rowOff>
    </xdr:from>
    <xdr:to>
      <xdr:col>12</xdr:col>
      <xdr:colOff>441970</xdr:colOff>
      <xdr:row>199</xdr:row>
      <xdr:rowOff>36124</xdr:rowOff>
    </xdr:to>
    <xdr:cxnSp macro="">
      <xdr:nvCxnSpPr>
        <xdr:cNvPr id="1066" name="直線コネクタ 1065"/>
        <xdr:cNvCxnSpPr>
          <a:cxnSpLocks/>
        </xdr:cNvCxnSpPr>
      </xdr:nvCxnSpPr>
      <xdr:spPr>
        <a:xfrm rot="17580000">
          <a:off x="13281670" y="40593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326356</xdr:colOff>
      <xdr:row>199</xdr:row>
      <xdr:rowOff>46049</xdr:rowOff>
    </xdr:from>
    <xdr:to>
      <xdr:col>12</xdr:col>
      <xdr:colOff>529556</xdr:colOff>
      <xdr:row>199</xdr:row>
      <xdr:rowOff>46049</xdr:rowOff>
    </xdr:to>
    <xdr:cxnSp macro="">
      <xdr:nvCxnSpPr>
        <xdr:cNvPr id="1067" name="直線コネクタ 1066"/>
        <xdr:cNvCxnSpPr>
          <a:cxnSpLocks/>
        </xdr:cNvCxnSpPr>
      </xdr:nvCxnSpPr>
      <xdr:spPr>
        <a:xfrm rot="17580000">
          <a:off x="13343856" y="405780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364658</xdr:colOff>
      <xdr:row>199</xdr:row>
      <xdr:rowOff>48530</xdr:rowOff>
    </xdr:from>
    <xdr:to>
      <xdr:col>12</xdr:col>
      <xdr:colOff>580558</xdr:colOff>
      <xdr:row>199</xdr:row>
      <xdr:rowOff>48530</xdr:rowOff>
    </xdr:to>
    <xdr:cxnSp macro="">
      <xdr:nvCxnSpPr>
        <xdr:cNvPr id="1068" name="直線コネクタ 1067"/>
        <xdr:cNvCxnSpPr>
          <a:cxnSpLocks/>
        </xdr:cNvCxnSpPr>
      </xdr:nvCxnSpPr>
      <xdr:spPr>
        <a:xfrm rot="17580000">
          <a:off x="13388508" y="40574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412045</xdr:colOff>
      <xdr:row>199</xdr:row>
      <xdr:rowOff>6350</xdr:rowOff>
    </xdr:from>
    <xdr:to>
      <xdr:col>12</xdr:col>
      <xdr:colOff>729545</xdr:colOff>
      <xdr:row>199</xdr:row>
      <xdr:rowOff>6350</xdr:rowOff>
    </xdr:to>
    <xdr:cxnSp macro="">
      <xdr:nvCxnSpPr>
        <xdr:cNvPr id="1069" name="直線コネクタ 1068"/>
        <xdr:cNvCxnSpPr>
          <a:cxnSpLocks/>
        </xdr:cNvCxnSpPr>
      </xdr:nvCxnSpPr>
      <xdr:spPr>
        <a:xfrm rot="16200000">
          <a:off x="13486695" y="4048125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450850</xdr:colOff>
      <xdr:row>199</xdr:row>
      <xdr:rowOff>6350</xdr:rowOff>
    </xdr:from>
    <xdr:to>
      <xdr:col>12</xdr:col>
      <xdr:colOff>628650</xdr:colOff>
      <xdr:row>199</xdr:row>
      <xdr:rowOff>6350</xdr:rowOff>
    </xdr:to>
    <xdr:cxnSp macro="">
      <xdr:nvCxnSpPr>
        <xdr:cNvPr id="1070" name="直線コネクタ 1069"/>
        <xdr:cNvCxnSpPr>
          <a:cxnSpLocks/>
        </xdr:cNvCxnSpPr>
      </xdr:nvCxnSpPr>
      <xdr:spPr>
        <a:xfrm rot="16200000">
          <a:off x="13455650" y="40551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485112</xdr:colOff>
      <xdr:row>199</xdr:row>
      <xdr:rowOff>28681</xdr:rowOff>
    </xdr:from>
    <xdr:to>
      <xdr:col>12</xdr:col>
      <xdr:colOff>599412</xdr:colOff>
      <xdr:row>199</xdr:row>
      <xdr:rowOff>28681</xdr:rowOff>
    </xdr:to>
    <xdr:cxnSp macro="">
      <xdr:nvCxnSpPr>
        <xdr:cNvPr id="1071" name="直線コネクタ 1070"/>
        <xdr:cNvCxnSpPr>
          <a:cxnSpLocks/>
        </xdr:cNvCxnSpPr>
      </xdr:nvCxnSpPr>
      <xdr:spPr>
        <a:xfrm rot="17580000">
          <a:off x="13458162" y="4060518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528461</xdr:colOff>
      <xdr:row>199</xdr:row>
      <xdr:rowOff>6350</xdr:rowOff>
    </xdr:from>
    <xdr:to>
      <xdr:col>12</xdr:col>
      <xdr:colOff>706261</xdr:colOff>
      <xdr:row>199</xdr:row>
      <xdr:rowOff>6350</xdr:rowOff>
    </xdr:to>
    <xdr:cxnSp macro="">
      <xdr:nvCxnSpPr>
        <xdr:cNvPr id="1072" name="直線コネクタ 1071"/>
        <xdr:cNvCxnSpPr>
          <a:cxnSpLocks/>
        </xdr:cNvCxnSpPr>
      </xdr:nvCxnSpPr>
      <xdr:spPr>
        <a:xfrm rot="16200000">
          <a:off x="13533261" y="40551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567266</xdr:colOff>
      <xdr:row>199</xdr:row>
      <xdr:rowOff>6350</xdr:rowOff>
    </xdr:from>
    <xdr:to>
      <xdr:col>12</xdr:col>
      <xdr:colOff>732366</xdr:colOff>
      <xdr:row>199</xdr:row>
      <xdr:rowOff>6350</xdr:rowOff>
    </xdr:to>
    <xdr:cxnSp macro="">
      <xdr:nvCxnSpPr>
        <xdr:cNvPr id="1073" name="直線コネクタ 1072"/>
        <xdr:cNvCxnSpPr>
          <a:cxnSpLocks/>
        </xdr:cNvCxnSpPr>
      </xdr:nvCxnSpPr>
      <xdr:spPr>
        <a:xfrm rot="16200000">
          <a:off x="13565716" y="40557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597490</xdr:colOff>
      <xdr:row>199</xdr:row>
      <xdr:rowOff>48530</xdr:rowOff>
    </xdr:from>
    <xdr:to>
      <xdr:col>12</xdr:col>
      <xdr:colOff>813390</xdr:colOff>
      <xdr:row>199</xdr:row>
      <xdr:rowOff>48530</xdr:rowOff>
    </xdr:to>
    <xdr:cxnSp macro="">
      <xdr:nvCxnSpPr>
        <xdr:cNvPr id="1074" name="直線コネクタ 1073"/>
        <xdr:cNvCxnSpPr>
          <a:cxnSpLocks/>
        </xdr:cNvCxnSpPr>
      </xdr:nvCxnSpPr>
      <xdr:spPr>
        <a:xfrm rot="17580000">
          <a:off x="13621340" y="40574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636092</xdr:colOff>
      <xdr:row>198</xdr:row>
      <xdr:rowOff>161180</xdr:rowOff>
    </xdr:from>
    <xdr:to>
      <xdr:col>12</xdr:col>
      <xdr:colOff>877392</xdr:colOff>
      <xdr:row>198</xdr:row>
      <xdr:rowOff>161180</xdr:rowOff>
    </xdr:to>
    <xdr:cxnSp macro="">
      <xdr:nvCxnSpPr>
        <xdr:cNvPr id="1075" name="直線コネクタ 1074"/>
        <xdr:cNvCxnSpPr>
          <a:cxnSpLocks/>
        </xdr:cNvCxnSpPr>
      </xdr:nvCxnSpPr>
      <xdr:spPr>
        <a:xfrm rot="14880000">
          <a:off x="13672642" y="40474155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683684</xdr:colOff>
      <xdr:row>199</xdr:row>
      <xdr:rowOff>6350</xdr:rowOff>
    </xdr:from>
    <xdr:to>
      <xdr:col>12</xdr:col>
      <xdr:colOff>912284</xdr:colOff>
      <xdr:row>199</xdr:row>
      <xdr:rowOff>6350</xdr:rowOff>
    </xdr:to>
    <xdr:cxnSp macro="">
      <xdr:nvCxnSpPr>
        <xdr:cNvPr id="1076" name="直線コネクタ 1075"/>
        <xdr:cNvCxnSpPr>
          <a:cxnSpLocks/>
        </xdr:cNvCxnSpPr>
      </xdr:nvCxnSpPr>
      <xdr:spPr>
        <a:xfrm rot="16200000">
          <a:off x="13713884" y="40525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722489</xdr:colOff>
      <xdr:row>199</xdr:row>
      <xdr:rowOff>6350</xdr:rowOff>
    </xdr:from>
    <xdr:to>
      <xdr:col>12</xdr:col>
      <xdr:colOff>925689</xdr:colOff>
      <xdr:row>199</xdr:row>
      <xdr:rowOff>6350</xdr:rowOff>
    </xdr:to>
    <xdr:cxnSp macro="">
      <xdr:nvCxnSpPr>
        <xdr:cNvPr id="1077" name="直線コネクタ 1076"/>
        <xdr:cNvCxnSpPr>
          <a:cxnSpLocks/>
        </xdr:cNvCxnSpPr>
      </xdr:nvCxnSpPr>
      <xdr:spPr>
        <a:xfrm rot="16200000">
          <a:off x="13739989" y="40538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761295</xdr:colOff>
      <xdr:row>199</xdr:row>
      <xdr:rowOff>6350</xdr:rowOff>
    </xdr:from>
    <xdr:to>
      <xdr:col>12</xdr:col>
      <xdr:colOff>977195</xdr:colOff>
      <xdr:row>199</xdr:row>
      <xdr:rowOff>6350</xdr:rowOff>
    </xdr:to>
    <xdr:cxnSp macro="">
      <xdr:nvCxnSpPr>
        <xdr:cNvPr id="1078" name="直線コネクタ 1077"/>
        <xdr:cNvCxnSpPr>
          <a:cxnSpLocks/>
        </xdr:cNvCxnSpPr>
      </xdr:nvCxnSpPr>
      <xdr:spPr>
        <a:xfrm rot="16200000">
          <a:off x="13785145" y="40532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794043</xdr:colOff>
      <xdr:row>199</xdr:row>
      <xdr:rowOff>36124</xdr:rowOff>
    </xdr:from>
    <xdr:to>
      <xdr:col>12</xdr:col>
      <xdr:colOff>946443</xdr:colOff>
      <xdr:row>199</xdr:row>
      <xdr:rowOff>36124</xdr:rowOff>
    </xdr:to>
    <xdr:cxnSp macro="">
      <xdr:nvCxnSpPr>
        <xdr:cNvPr id="1079" name="直線コネクタ 1078"/>
        <xdr:cNvCxnSpPr>
          <a:cxnSpLocks/>
        </xdr:cNvCxnSpPr>
      </xdr:nvCxnSpPr>
      <xdr:spPr>
        <a:xfrm rot="17580000">
          <a:off x="13786143" y="40593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828734</xdr:colOff>
      <xdr:row>198</xdr:row>
      <xdr:rowOff>154044</xdr:rowOff>
    </xdr:from>
    <xdr:to>
      <xdr:col>13</xdr:col>
      <xdr:colOff>31809</xdr:colOff>
      <xdr:row>198</xdr:row>
      <xdr:rowOff>154044</xdr:rowOff>
    </xdr:to>
    <xdr:cxnSp macro="">
      <xdr:nvCxnSpPr>
        <xdr:cNvPr id="1080" name="直線コネクタ 1079"/>
        <xdr:cNvCxnSpPr>
          <a:cxnSpLocks/>
        </xdr:cNvCxnSpPr>
      </xdr:nvCxnSpPr>
      <xdr:spPr>
        <a:xfrm rot="14880000">
          <a:off x="13884334" y="40447969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877711</xdr:colOff>
      <xdr:row>199</xdr:row>
      <xdr:rowOff>6350</xdr:rowOff>
    </xdr:from>
    <xdr:to>
      <xdr:col>13</xdr:col>
      <xdr:colOff>182386</xdr:colOff>
      <xdr:row>199</xdr:row>
      <xdr:rowOff>6350</xdr:rowOff>
    </xdr:to>
    <xdr:cxnSp macro="">
      <xdr:nvCxnSpPr>
        <xdr:cNvPr id="1081" name="直線コネクタ 1080"/>
        <xdr:cNvCxnSpPr>
          <a:cxnSpLocks/>
        </xdr:cNvCxnSpPr>
      </xdr:nvCxnSpPr>
      <xdr:spPr>
        <a:xfrm rot="16200000">
          <a:off x="13984111" y="404495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906807</xdr:colOff>
      <xdr:row>198</xdr:row>
      <xdr:rowOff>156422</xdr:rowOff>
    </xdr:from>
    <xdr:to>
      <xdr:col>13</xdr:col>
      <xdr:colOff>97182</xdr:colOff>
      <xdr:row>198</xdr:row>
      <xdr:rowOff>156422</xdr:rowOff>
    </xdr:to>
    <xdr:cxnSp macro="">
      <xdr:nvCxnSpPr>
        <xdr:cNvPr id="1082" name="直線コネクタ 1081"/>
        <xdr:cNvCxnSpPr>
          <a:cxnSpLocks/>
        </xdr:cNvCxnSpPr>
      </xdr:nvCxnSpPr>
      <xdr:spPr>
        <a:xfrm rot="14880000">
          <a:off x="13956057" y="40456697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955322</xdr:colOff>
      <xdr:row>199</xdr:row>
      <xdr:rowOff>6350</xdr:rowOff>
    </xdr:from>
    <xdr:to>
      <xdr:col>13</xdr:col>
      <xdr:colOff>82197</xdr:colOff>
      <xdr:row>199</xdr:row>
      <xdr:rowOff>6350</xdr:rowOff>
    </xdr:to>
    <xdr:cxnSp macro="">
      <xdr:nvCxnSpPr>
        <xdr:cNvPr id="1083" name="直線コネクタ 1082"/>
        <xdr:cNvCxnSpPr>
          <a:cxnSpLocks/>
        </xdr:cNvCxnSpPr>
      </xdr:nvCxnSpPr>
      <xdr:spPr>
        <a:xfrm rot="16200000">
          <a:off x="13972822" y="40538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984880</xdr:colOff>
      <xdr:row>198</xdr:row>
      <xdr:rowOff>158801</xdr:rowOff>
    </xdr:from>
    <xdr:to>
      <xdr:col>13</xdr:col>
      <xdr:colOff>162555</xdr:colOff>
      <xdr:row>198</xdr:row>
      <xdr:rowOff>158801</xdr:rowOff>
    </xdr:to>
    <xdr:cxnSp macro="">
      <xdr:nvCxnSpPr>
        <xdr:cNvPr id="1084" name="直線コネクタ 1083"/>
        <xdr:cNvCxnSpPr>
          <a:cxnSpLocks/>
        </xdr:cNvCxnSpPr>
      </xdr:nvCxnSpPr>
      <xdr:spPr>
        <a:xfrm rot="14880000">
          <a:off x="14027780" y="40465426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837812</xdr:colOff>
      <xdr:row>199</xdr:row>
      <xdr:rowOff>87170</xdr:rowOff>
    </xdr:from>
    <xdr:to>
      <xdr:col>12</xdr:col>
      <xdr:colOff>1066412</xdr:colOff>
      <xdr:row>199</xdr:row>
      <xdr:rowOff>87170</xdr:rowOff>
    </xdr:to>
    <xdr:cxnSp macro="">
      <xdr:nvCxnSpPr>
        <xdr:cNvPr id="1085" name="直線コネクタ 1084"/>
        <xdr:cNvCxnSpPr>
          <a:cxnSpLocks/>
        </xdr:cNvCxnSpPr>
      </xdr:nvCxnSpPr>
      <xdr:spPr>
        <a:xfrm rot="2700000">
          <a:off x="13868012" y="40606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932039</xdr:colOff>
      <xdr:row>199</xdr:row>
      <xdr:rowOff>6350</xdr:rowOff>
    </xdr:from>
    <xdr:to>
      <xdr:col>12</xdr:col>
      <xdr:colOff>1071739</xdr:colOff>
      <xdr:row>199</xdr:row>
      <xdr:rowOff>6350</xdr:rowOff>
    </xdr:to>
    <xdr:cxnSp macro="">
      <xdr:nvCxnSpPr>
        <xdr:cNvPr id="1086" name="直線コネクタ 1085"/>
        <xdr:cNvCxnSpPr>
          <a:cxnSpLocks/>
        </xdr:cNvCxnSpPr>
      </xdr:nvCxnSpPr>
      <xdr:spPr>
        <a:xfrm rot="5400000">
          <a:off x="13917789" y="40570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1074863</xdr:colOff>
      <xdr:row>198</xdr:row>
      <xdr:rowOff>22811</xdr:rowOff>
    </xdr:from>
    <xdr:to>
      <xdr:col>12</xdr:col>
      <xdr:colOff>1074863</xdr:colOff>
      <xdr:row>199</xdr:row>
      <xdr:rowOff>13286</xdr:rowOff>
    </xdr:to>
    <xdr:cxnSp macro="">
      <xdr:nvCxnSpPr>
        <xdr:cNvPr id="1087" name="直線コネクタ 1086"/>
        <xdr:cNvCxnSpPr>
          <a:cxnSpLocks/>
        </xdr:cNvCxnSpPr>
      </xdr:nvCxnSpPr>
      <xdr:spPr>
        <a:xfrm rot="9480000">
          <a:off x="13990763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73025</xdr:colOff>
      <xdr:row>195</xdr:row>
      <xdr:rowOff>339725</xdr:rowOff>
    </xdr:from>
    <xdr:to>
      <xdr:col>13</xdr:col>
      <xdr:colOff>73025</xdr:colOff>
      <xdr:row>199</xdr:row>
      <xdr:rowOff>6350</xdr:rowOff>
    </xdr:to>
    <xdr:cxnSp macro="">
      <xdr:nvCxnSpPr>
        <xdr:cNvPr id="1088" name="直線コネクタ 1087"/>
        <xdr:cNvCxnSpPr>
          <a:cxnSpLocks/>
        </xdr:cNvCxnSpPr>
      </xdr:nvCxnSpPr>
      <xdr:spPr>
        <a:xfrm rot="10800000">
          <a:off x="14065250" y="39992300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111830</xdr:colOff>
      <xdr:row>196</xdr:row>
      <xdr:rowOff>9525</xdr:rowOff>
    </xdr:from>
    <xdr:to>
      <xdr:col>13</xdr:col>
      <xdr:colOff>111830</xdr:colOff>
      <xdr:row>199</xdr:row>
      <xdr:rowOff>6350</xdr:rowOff>
    </xdr:to>
    <xdr:cxnSp macro="">
      <xdr:nvCxnSpPr>
        <xdr:cNvPr id="1089" name="直線コネクタ 1088"/>
        <xdr:cNvCxnSpPr>
          <a:cxnSpLocks/>
        </xdr:cNvCxnSpPr>
      </xdr:nvCxnSpPr>
      <xdr:spPr>
        <a:xfrm rot="10800000">
          <a:off x="14104055" y="40043100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150636</xdr:colOff>
      <xdr:row>196</xdr:row>
      <xdr:rowOff>22225</xdr:rowOff>
    </xdr:from>
    <xdr:to>
      <xdr:col>13</xdr:col>
      <xdr:colOff>150636</xdr:colOff>
      <xdr:row>199</xdr:row>
      <xdr:rowOff>6350</xdr:rowOff>
    </xdr:to>
    <xdr:cxnSp macro="">
      <xdr:nvCxnSpPr>
        <xdr:cNvPr id="1090" name="直線コネクタ 1089"/>
        <xdr:cNvCxnSpPr>
          <a:cxnSpLocks/>
        </xdr:cNvCxnSpPr>
      </xdr:nvCxnSpPr>
      <xdr:spPr>
        <a:xfrm rot="10800000">
          <a:off x="14142861" y="40055800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189441</xdr:colOff>
      <xdr:row>196</xdr:row>
      <xdr:rowOff>174625</xdr:rowOff>
    </xdr:from>
    <xdr:to>
      <xdr:col>13</xdr:col>
      <xdr:colOff>189441</xdr:colOff>
      <xdr:row>199</xdr:row>
      <xdr:rowOff>6350</xdr:rowOff>
    </xdr:to>
    <xdr:cxnSp macro="">
      <xdr:nvCxnSpPr>
        <xdr:cNvPr id="1091" name="直線コネクタ 1090"/>
        <xdr:cNvCxnSpPr>
          <a:cxnSpLocks/>
        </xdr:cNvCxnSpPr>
      </xdr:nvCxnSpPr>
      <xdr:spPr>
        <a:xfrm rot="10800000">
          <a:off x="14181666" y="402082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142935</xdr:colOff>
      <xdr:row>198</xdr:row>
      <xdr:rowOff>414</xdr:rowOff>
    </xdr:from>
    <xdr:to>
      <xdr:col>13</xdr:col>
      <xdr:colOff>142935</xdr:colOff>
      <xdr:row>199</xdr:row>
      <xdr:rowOff>41689</xdr:rowOff>
    </xdr:to>
    <xdr:cxnSp macro="">
      <xdr:nvCxnSpPr>
        <xdr:cNvPr id="1092" name="直線コネクタ 1091"/>
        <xdr:cNvCxnSpPr>
          <a:cxnSpLocks/>
        </xdr:cNvCxnSpPr>
      </xdr:nvCxnSpPr>
      <xdr:spPr>
        <a:xfrm rot="8100000">
          <a:off x="14135160" y="40434039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141330</xdr:colOff>
      <xdr:row>197</xdr:row>
      <xdr:rowOff>102878</xdr:rowOff>
    </xdr:from>
    <xdr:to>
      <xdr:col>13</xdr:col>
      <xdr:colOff>141330</xdr:colOff>
      <xdr:row>199</xdr:row>
      <xdr:rowOff>58428</xdr:rowOff>
    </xdr:to>
    <xdr:cxnSp macro="">
      <xdr:nvCxnSpPr>
        <xdr:cNvPr id="1093" name="直線コネクタ 1092"/>
        <xdr:cNvCxnSpPr>
          <a:cxnSpLocks/>
        </xdr:cNvCxnSpPr>
      </xdr:nvCxnSpPr>
      <xdr:spPr>
        <a:xfrm rot="8100000">
          <a:off x="14133555" y="40336478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147321</xdr:colOff>
      <xdr:row>198</xdr:row>
      <xdr:rowOff>174119</xdr:rowOff>
    </xdr:from>
    <xdr:to>
      <xdr:col>13</xdr:col>
      <xdr:colOff>312421</xdr:colOff>
      <xdr:row>198</xdr:row>
      <xdr:rowOff>174119</xdr:rowOff>
    </xdr:to>
    <xdr:cxnSp macro="">
      <xdr:nvCxnSpPr>
        <xdr:cNvPr id="1094" name="直線コネクタ 1093"/>
        <xdr:cNvCxnSpPr>
          <a:cxnSpLocks/>
        </xdr:cNvCxnSpPr>
      </xdr:nvCxnSpPr>
      <xdr:spPr>
        <a:xfrm rot="6780000">
          <a:off x="14222096" y="4052519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192264</xdr:colOff>
      <xdr:row>199</xdr:row>
      <xdr:rowOff>6350</xdr:rowOff>
    </xdr:from>
    <xdr:to>
      <xdr:col>13</xdr:col>
      <xdr:colOff>344664</xdr:colOff>
      <xdr:row>199</xdr:row>
      <xdr:rowOff>6350</xdr:rowOff>
    </xdr:to>
    <xdr:cxnSp macro="">
      <xdr:nvCxnSpPr>
        <xdr:cNvPr id="1095" name="直線コネクタ 1094"/>
        <xdr:cNvCxnSpPr>
          <a:cxnSpLocks/>
        </xdr:cNvCxnSpPr>
      </xdr:nvCxnSpPr>
      <xdr:spPr>
        <a:xfrm rot="5400000">
          <a:off x="14260689" y="405638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1069548</xdr:colOff>
      <xdr:row>198</xdr:row>
      <xdr:rowOff>126978</xdr:rowOff>
    </xdr:from>
    <xdr:to>
      <xdr:col>13</xdr:col>
      <xdr:colOff>399623</xdr:colOff>
      <xdr:row>198</xdr:row>
      <xdr:rowOff>126978</xdr:rowOff>
    </xdr:to>
    <xdr:cxnSp macro="">
      <xdr:nvCxnSpPr>
        <xdr:cNvPr id="1096" name="直線コネクタ 1095"/>
        <xdr:cNvCxnSpPr>
          <a:cxnSpLocks/>
        </xdr:cNvCxnSpPr>
      </xdr:nvCxnSpPr>
      <xdr:spPr>
        <a:xfrm rot="6780000">
          <a:off x="14188648" y="40357403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56418</xdr:colOff>
      <xdr:row>198</xdr:row>
      <xdr:rowOff>131940</xdr:rowOff>
    </xdr:from>
    <xdr:to>
      <xdr:col>13</xdr:col>
      <xdr:colOff>437418</xdr:colOff>
      <xdr:row>198</xdr:row>
      <xdr:rowOff>131940</xdr:rowOff>
    </xdr:to>
    <xdr:cxnSp macro="">
      <xdr:nvCxnSpPr>
        <xdr:cNvPr id="1097" name="直線コネクタ 1096"/>
        <xdr:cNvCxnSpPr>
          <a:cxnSpLocks/>
        </xdr:cNvCxnSpPr>
      </xdr:nvCxnSpPr>
      <xdr:spPr>
        <a:xfrm rot="6780000">
          <a:off x="14239143" y="40375065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192785</xdr:colOff>
      <xdr:row>198</xdr:row>
      <xdr:rowOff>151789</xdr:rowOff>
    </xdr:from>
    <xdr:to>
      <xdr:col>13</xdr:col>
      <xdr:colOff>472185</xdr:colOff>
      <xdr:row>198</xdr:row>
      <xdr:rowOff>151789</xdr:rowOff>
    </xdr:to>
    <xdr:cxnSp macro="">
      <xdr:nvCxnSpPr>
        <xdr:cNvPr id="1098" name="直線コネクタ 1097"/>
        <xdr:cNvCxnSpPr>
          <a:cxnSpLocks/>
        </xdr:cNvCxnSpPr>
      </xdr:nvCxnSpPr>
      <xdr:spPr>
        <a:xfrm rot="6780000">
          <a:off x="14324710" y="40445714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158420</xdr:colOff>
      <xdr:row>198</xdr:row>
      <xdr:rowOff>136902</xdr:rowOff>
    </xdr:from>
    <xdr:to>
      <xdr:col>13</xdr:col>
      <xdr:colOff>514020</xdr:colOff>
      <xdr:row>198</xdr:row>
      <xdr:rowOff>136902</xdr:rowOff>
    </xdr:to>
    <xdr:cxnSp macro="">
      <xdr:nvCxnSpPr>
        <xdr:cNvPr id="1099" name="直線コネクタ 1098"/>
        <xdr:cNvCxnSpPr>
          <a:cxnSpLocks/>
        </xdr:cNvCxnSpPr>
      </xdr:nvCxnSpPr>
      <xdr:spPr>
        <a:xfrm rot="6780000">
          <a:off x="14328445" y="40392727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430290</xdr:colOff>
      <xdr:row>199</xdr:row>
      <xdr:rowOff>51249</xdr:rowOff>
    </xdr:from>
    <xdr:to>
      <xdr:col>13</xdr:col>
      <xdr:colOff>557290</xdr:colOff>
      <xdr:row>199</xdr:row>
      <xdr:rowOff>51249</xdr:rowOff>
    </xdr:to>
    <xdr:cxnSp macro="">
      <xdr:nvCxnSpPr>
        <xdr:cNvPr id="1100" name="直線コネクタ 1099"/>
        <xdr:cNvCxnSpPr>
          <a:cxnSpLocks/>
        </xdr:cNvCxnSpPr>
      </xdr:nvCxnSpPr>
      <xdr:spPr>
        <a:xfrm rot="2700000">
          <a:off x="14486015" y="40621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404056</xdr:colOff>
      <xdr:row>199</xdr:row>
      <xdr:rowOff>78190</xdr:rowOff>
    </xdr:from>
    <xdr:to>
      <xdr:col>13</xdr:col>
      <xdr:colOff>607256</xdr:colOff>
      <xdr:row>199</xdr:row>
      <xdr:rowOff>78190</xdr:rowOff>
    </xdr:to>
    <xdr:cxnSp macro="">
      <xdr:nvCxnSpPr>
        <xdr:cNvPr id="1101" name="直線コネクタ 1100"/>
        <xdr:cNvCxnSpPr>
          <a:cxnSpLocks/>
        </xdr:cNvCxnSpPr>
      </xdr:nvCxnSpPr>
      <xdr:spPr>
        <a:xfrm rot="2700000">
          <a:off x="14497881" y="4061024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291100</xdr:colOff>
      <xdr:row>199</xdr:row>
      <xdr:rowOff>141052</xdr:rowOff>
    </xdr:from>
    <xdr:to>
      <xdr:col>13</xdr:col>
      <xdr:colOff>672100</xdr:colOff>
      <xdr:row>199</xdr:row>
      <xdr:rowOff>141052</xdr:rowOff>
    </xdr:to>
    <xdr:cxnSp macro="">
      <xdr:nvCxnSpPr>
        <xdr:cNvPr id="1102" name="直線コネクタ 1101"/>
        <xdr:cNvCxnSpPr>
          <a:cxnSpLocks/>
        </xdr:cNvCxnSpPr>
      </xdr:nvCxnSpPr>
      <xdr:spPr>
        <a:xfrm rot="2700000">
          <a:off x="14473825" y="40584202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405786</xdr:colOff>
      <xdr:row>199</xdr:row>
      <xdr:rowOff>109621</xdr:rowOff>
    </xdr:from>
    <xdr:to>
      <xdr:col>13</xdr:col>
      <xdr:colOff>697886</xdr:colOff>
      <xdr:row>199</xdr:row>
      <xdr:rowOff>109621</xdr:rowOff>
    </xdr:to>
    <xdr:cxnSp macro="">
      <xdr:nvCxnSpPr>
        <xdr:cNvPr id="1103" name="直線コネクタ 1102"/>
        <xdr:cNvCxnSpPr>
          <a:cxnSpLocks/>
        </xdr:cNvCxnSpPr>
      </xdr:nvCxnSpPr>
      <xdr:spPr>
        <a:xfrm rot="2700000">
          <a:off x="14544061" y="40597221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632726</xdr:colOff>
      <xdr:row>199</xdr:row>
      <xdr:rowOff>18243</xdr:rowOff>
    </xdr:from>
    <xdr:to>
      <xdr:col>13</xdr:col>
      <xdr:colOff>696226</xdr:colOff>
      <xdr:row>199</xdr:row>
      <xdr:rowOff>18243</xdr:rowOff>
    </xdr:to>
    <xdr:cxnSp macro="">
      <xdr:nvCxnSpPr>
        <xdr:cNvPr id="1104" name="直線コネクタ 1103"/>
        <xdr:cNvCxnSpPr>
          <a:cxnSpLocks/>
        </xdr:cNvCxnSpPr>
      </xdr:nvCxnSpPr>
      <xdr:spPr>
        <a:xfrm rot="4080000">
          <a:off x="14656701" y="40620143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768401</xdr:colOff>
      <xdr:row>198</xdr:row>
      <xdr:rowOff>199439</xdr:rowOff>
    </xdr:from>
    <xdr:to>
      <xdr:col>13</xdr:col>
      <xdr:colOff>768401</xdr:colOff>
      <xdr:row>199</xdr:row>
      <xdr:rowOff>189914</xdr:rowOff>
    </xdr:to>
    <xdr:cxnSp macro="">
      <xdr:nvCxnSpPr>
        <xdr:cNvPr id="1105" name="直線コネクタ 1104"/>
        <xdr:cNvCxnSpPr>
          <a:cxnSpLocks/>
        </xdr:cNvCxnSpPr>
      </xdr:nvCxnSpPr>
      <xdr:spPr>
        <a:xfrm rot="20280000">
          <a:off x="14760626" y="40633064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771525</xdr:colOff>
      <xdr:row>199</xdr:row>
      <xdr:rowOff>6350</xdr:rowOff>
    </xdr:from>
    <xdr:to>
      <xdr:col>13</xdr:col>
      <xdr:colOff>771525</xdr:colOff>
      <xdr:row>200</xdr:row>
      <xdr:rowOff>161925</xdr:rowOff>
    </xdr:to>
    <xdr:cxnSp macro="">
      <xdr:nvCxnSpPr>
        <xdr:cNvPr id="1106" name="直線コネクタ 1105"/>
        <xdr:cNvCxnSpPr>
          <a:cxnSpLocks/>
        </xdr:cNvCxnSpPr>
      </xdr:nvCxnSpPr>
      <xdr:spPr>
        <a:xfrm rot="21600000">
          <a:off x="14763750" y="406400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788921</xdr:colOff>
      <xdr:row>198</xdr:row>
      <xdr:rowOff>96237</xdr:rowOff>
    </xdr:from>
    <xdr:to>
      <xdr:col>13</xdr:col>
      <xdr:colOff>788921</xdr:colOff>
      <xdr:row>199</xdr:row>
      <xdr:rowOff>10512</xdr:rowOff>
    </xdr:to>
    <xdr:cxnSp macro="">
      <xdr:nvCxnSpPr>
        <xdr:cNvPr id="1107" name="直線コネクタ 1106"/>
        <xdr:cNvCxnSpPr>
          <a:cxnSpLocks/>
        </xdr:cNvCxnSpPr>
      </xdr:nvCxnSpPr>
      <xdr:spPr>
        <a:xfrm rot="9480000">
          <a:off x="14781146" y="40529862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880060</xdr:colOff>
      <xdr:row>199</xdr:row>
      <xdr:rowOff>338</xdr:rowOff>
    </xdr:from>
    <xdr:to>
      <xdr:col>13</xdr:col>
      <xdr:colOff>880060</xdr:colOff>
      <xdr:row>199</xdr:row>
      <xdr:rowOff>165438</xdr:rowOff>
    </xdr:to>
    <xdr:cxnSp macro="">
      <xdr:nvCxnSpPr>
        <xdr:cNvPr id="1108" name="直線コネクタ 1107"/>
        <xdr:cNvCxnSpPr>
          <a:cxnSpLocks/>
        </xdr:cNvCxnSpPr>
      </xdr:nvCxnSpPr>
      <xdr:spPr>
        <a:xfrm rot="20280000">
          <a:off x="14872285" y="40633988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887941</xdr:colOff>
      <xdr:row>199</xdr:row>
      <xdr:rowOff>6350</xdr:rowOff>
    </xdr:from>
    <xdr:to>
      <xdr:col>13</xdr:col>
      <xdr:colOff>887941</xdr:colOff>
      <xdr:row>200</xdr:row>
      <xdr:rowOff>111125</xdr:rowOff>
    </xdr:to>
    <xdr:cxnSp macro="">
      <xdr:nvCxnSpPr>
        <xdr:cNvPr id="1109" name="直線コネクタ 1108"/>
        <xdr:cNvCxnSpPr>
          <a:cxnSpLocks/>
        </xdr:cNvCxnSpPr>
      </xdr:nvCxnSpPr>
      <xdr:spPr>
        <a:xfrm rot="21600000">
          <a:off x="14880166" y="406400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867200</xdr:colOff>
      <xdr:row>198</xdr:row>
      <xdr:rowOff>194258</xdr:rowOff>
    </xdr:from>
    <xdr:to>
      <xdr:col>13</xdr:col>
      <xdr:colOff>867200</xdr:colOff>
      <xdr:row>200</xdr:row>
      <xdr:rowOff>99008</xdr:rowOff>
    </xdr:to>
    <xdr:cxnSp macro="">
      <xdr:nvCxnSpPr>
        <xdr:cNvPr id="1110" name="直線コネクタ 1109"/>
        <xdr:cNvCxnSpPr>
          <a:cxnSpLocks/>
        </xdr:cNvCxnSpPr>
      </xdr:nvCxnSpPr>
      <xdr:spPr>
        <a:xfrm rot="1380000">
          <a:off x="14859425" y="40627883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965553</xdr:colOff>
      <xdr:row>199</xdr:row>
      <xdr:rowOff>6350</xdr:rowOff>
    </xdr:from>
    <xdr:to>
      <xdr:col>13</xdr:col>
      <xdr:colOff>965553</xdr:colOff>
      <xdr:row>202</xdr:row>
      <xdr:rowOff>15875</xdr:rowOff>
    </xdr:to>
    <xdr:cxnSp macro="">
      <xdr:nvCxnSpPr>
        <xdr:cNvPr id="1111" name="直線コネクタ 1110"/>
        <xdr:cNvCxnSpPr>
          <a:cxnSpLocks/>
        </xdr:cNvCxnSpPr>
      </xdr:nvCxnSpPr>
      <xdr:spPr>
        <a:xfrm rot="21600000">
          <a:off x="14957778" y="40640000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902631</xdr:colOff>
      <xdr:row>198</xdr:row>
      <xdr:rowOff>185677</xdr:rowOff>
    </xdr:from>
    <xdr:to>
      <xdr:col>13</xdr:col>
      <xdr:colOff>902631</xdr:colOff>
      <xdr:row>201</xdr:row>
      <xdr:rowOff>106302</xdr:rowOff>
    </xdr:to>
    <xdr:cxnSp macro="">
      <xdr:nvCxnSpPr>
        <xdr:cNvPr id="1112" name="直線コネクタ 1111"/>
        <xdr:cNvCxnSpPr>
          <a:cxnSpLocks/>
        </xdr:cNvCxnSpPr>
      </xdr:nvCxnSpPr>
      <xdr:spPr>
        <a:xfrm rot="1380000">
          <a:off x="14894856" y="40619302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966248</xdr:colOff>
      <xdr:row>198</xdr:row>
      <xdr:rowOff>190725</xdr:rowOff>
    </xdr:from>
    <xdr:to>
      <xdr:col>13</xdr:col>
      <xdr:colOff>966248</xdr:colOff>
      <xdr:row>200</xdr:row>
      <xdr:rowOff>184375</xdr:rowOff>
    </xdr:to>
    <xdr:cxnSp macro="">
      <xdr:nvCxnSpPr>
        <xdr:cNvPr id="1113" name="直線コネクタ 1112"/>
        <xdr:cNvCxnSpPr>
          <a:cxnSpLocks/>
        </xdr:cNvCxnSpPr>
      </xdr:nvCxnSpPr>
      <xdr:spPr>
        <a:xfrm rot="1380000">
          <a:off x="14958473" y="406243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1027384</xdr:colOff>
      <xdr:row>198</xdr:row>
      <xdr:rowOff>195268</xdr:rowOff>
    </xdr:from>
    <xdr:to>
      <xdr:col>13</xdr:col>
      <xdr:colOff>1027384</xdr:colOff>
      <xdr:row>200</xdr:row>
      <xdr:rowOff>74618</xdr:rowOff>
    </xdr:to>
    <xdr:cxnSp macro="">
      <xdr:nvCxnSpPr>
        <xdr:cNvPr id="1114" name="直線コネクタ 1113"/>
        <xdr:cNvCxnSpPr>
          <a:cxnSpLocks/>
        </xdr:cNvCxnSpPr>
      </xdr:nvCxnSpPr>
      <xdr:spPr>
        <a:xfrm rot="1380000">
          <a:off x="15019609" y="40628893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44450</xdr:colOff>
      <xdr:row>199</xdr:row>
      <xdr:rowOff>6350</xdr:rowOff>
    </xdr:from>
    <xdr:to>
      <xdr:col>14</xdr:col>
      <xdr:colOff>44450</xdr:colOff>
      <xdr:row>200</xdr:row>
      <xdr:rowOff>111125</xdr:rowOff>
    </xdr:to>
    <xdr:cxnSp macro="">
      <xdr:nvCxnSpPr>
        <xdr:cNvPr id="1115" name="直線コネクタ 1114"/>
        <xdr:cNvCxnSpPr>
          <a:cxnSpLocks/>
        </xdr:cNvCxnSpPr>
      </xdr:nvCxnSpPr>
      <xdr:spPr>
        <a:xfrm rot="21600000">
          <a:off x="15113000" y="406400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6341</xdr:colOff>
      <xdr:row>198</xdr:row>
      <xdr:rowOff>190725</xdr:rowOff>
    </xdr:from>
    <xdr:to>
      <xdr:col>14</xdr:col>
      <xdr:colOff>6341</xdr:colOff>
      <xdr:row>200</xdr:row>
      <xdr:rowOff>184375</xdr:rowOff>
    </xdr:to>
    <xdr:cxnSp macro="">
      <xdr:nvCxnSpPr>
        <xdr:cNvPr id="1116" name="直線コネクタ 1115"/>
        <xdr:cNvCxnSpPr>
          <a:cxnSpLocks/>
        </xdr:cNvCxnSpPr>
      </xdr:nvCxnSpPr>
      <xdr:spPr>
        <a:xfrm rot="1380000">
          <a:off x="15074891" y="406243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141091</xdr:colOff>
      <xdr:row>199</xdr:row>
      <xdr:rowOff>2650</xdr:rowOff>
    </xdr:from>
    <xdr:to>
      <xdr:col>14</xdr:col>
      <xdr:colOff>141091</xdr:colOff>
      <xdr:row>199</xdr:row>
      <xdr:rowOff>104250</xdr:rowOff>
    </xdr:to>
    <xdr:cxnSp macro="">
      <xdr:nvCxnSpPr>
        <xdr:cNvPr id="1117" name="直線コネクタ 1116"/>
        <xdr:cNvCxnSpPr>
          <a:cxnSpLocks/>
        </xdr:cNvCxnSpPr>
      </xdr:nvCxnSpPr>
      <xdr:spPr>
        <a:xfrm rot="20280000">
          <a:off x="15209641" y="406363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160866</xdr:colOff>
      <xdr:row>199</xdr:row>
      <xdr:rowOff>6350</xdr:rowOff>
    </xdr:from>
    <xdr:to>
      <xdr:col>14</xdr:col>
      <xdr:colOff>160866</xdr:colOff>
      <xdr:row>200</xdr:row>
      <xdr:rowOff>60325</xdr:rowOff>
    </xdr:to>
    <xdr:cxnSp macro="">
      <xdr:nvCxnSpPr>
        <xdr:cNvPr id="1118" name="直線コネクタ 1117"/>
        <xdr:cNvCxnSpPr>
          <a:cxnSpLocks/>
        </xdr:cNvCxnSpPr>
      </xdr:nvCxnSpPr>
      <xdr:spPr>
        <a:xfrm rot="21600000">
          <a:off x="15229416" y="40640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199672</xdr:colOff>
      <xdr:row>199</xdr:row>
      <xdr:rowOff>6350</xdr:rowOff>
    </xdr:from>
    <xdr:to>
      <xdr:col>14</xdr:col>
      <xdr:colOff>199672</xdr:colOff>
      <xdr:row>200</xdr:row>
      <xdr:rowOff>73025</xdr:rowOff>
    </xdr:to>
    <xdr:cxnSp macro="">
      <xdr:nvCxnSpPr>
        <xdr:cNvPr id="1119" name="直線コネクタ 1118"/>
        <xdr:cNvCxnSpPr>
          <a:cxnSpLocks/>
        </xdr:cNvCxnSpPr>
      </xdr:nvCxnSpPr>
      <xdr:spPr>
        <a:xfrm rot="21600000">
          <a:off x="15268222" y="4064000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218628</xdr:colOff>
      <xdr:row>199</xdr:row>
      <xdr:rowOff>2310</xdr:rowOff>
    </xdr:from>
    <xdr:to>
      <xdr:col>14</xdr:col>
      <xdr:colOff>218628</xdr:colOff>
      <xdr:row>199</xdr:row>
      <xdr:rowOff>103910</xdr:rowOff>
    </xdr:to>
    <xdr:cxnSp macro="">
      <xdr:nvCxnSpPr>
        <xdr:cNvPr id="1120" name="直線コネクタ 1119"/>
        <xdr:cNvCxnSpPr>
          <a:cxnSpLocks/>
        </xdr:cNvCxnSpPr>
      </xdr:nvCxnSpPr>
      <xdr:spPr>
        <a:xfrm rot="1380000">
          <a:off x="15287178" y="4063596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317695</xdr:colOff>
      <xdr:row>198</xdr:row>
      <xdr:rowOff>189634</xdr:rowOff>
    </xdr:from>
    <xdr:to>
      <xdr:col>14</xdr:col>
      <xdr:colOff>317695</xdr:colOff>
      <xdr:row>199</xdr:row>
      <xdr:rowOff>103909</xdr:rowOff>
    </xdr:to>
    <xdr:cxnSp macro="">
      <xdr:nvCxnSpPr>
        <xdr:cNvPr id="1121" name="直線コネクタ 1120"/>
        <xdr:cNvCxnSpPr>
          <a:cxnSpLocks/>
        </xdr:cNvCxnSpPr>
      </xdr:nvCxnSpPr>
      <xdr:spPr>
        <a:xfrm rot="18900000">
          <a:off x="15386245" y="40623259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308518</xdr:colOff>
      <xdr:row>199</xdr:row>
      <xdr:rowOff>43568</xdr:rowOff>
    </xdr:from>
    <xdr:to>
      <xdr:col>14</xdr:col>
      <xdr:colOff>499018</xdr:colOff>
      <xdr:row>199</xdr:row>
      <xdr:rowOff>43568</xdr:rowOff>
    </xdr:to>
    <xdr:cxnSp macro="">
      <xdr:nvCxnSpPr>
        <xdr:cNvPr id="1122" name="直線コネクタ 1121"/>
        <xdr:cNvCxnSpPr>
          <a:cxnSpLocks/>
        </xdr:cNvCxnSpPr>
      </xdr:nvCxnSpPr>
      <xdr:spPr>
        <a:xfrm rot="17580000">
          <a:off x="15472318" y="40581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354895</xdr:colOff>
      <xdr:row>199</xdr:row>
      <xdr:rowOff>6350</xdr:rowOff>
    </xdr:from>
    <xdr:to>
      <xdr:col>14</xdr:col>
      <xdr:colOff>583495</xdr:colOff>
      <xdr:row>199</xdr:row>
      <xdr:rowOff>6350</xdr:rowOff>
    </xdr:to>
    <xdr:cxnSp macro="">
      <xdr:nvCxnSpPr>
        <xdr:cNvPr id="1123" name="直線コネクタ 1122"/>
        <xdr:cNvCxnSpPr>
          <a:cxnSpLocks/>
        </xdr:cNvCxnSpPr>
      </xdr:nvCxnSpPr>
      <xdr:spPr>
        <a:xfrm rot="16200000">
          <a:off x="15537745" y="40525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390002</xdr:colOff>
      <xdr:row>198</xdr:row>
      <xdr:rowOff>187346</xdr:rowOff>
    </xdr:from>
    <xdr:to>
      <xdr:col>14</xdr:col>
      <xdr:colOff>491602</xdr:colOff>
      <xdr:row>198</xdr:row>
      <xdr:rowOff>187346</xdr:rowOff>
    </xdr:to>
    <xdr:cxnSp macro="">
      <xdr:nvCxnSpPr>
        <xdr:cNvPr id="1124" name="直線コネクタ 1123"/>
        <xdr:cNvCxnSpPr>
          <a:cxnSpLocks/>
        </xdr:cNvCxnSpPr>
      </xdr:nvCxnSpPr>
      <xdr:spPr>
        <a:xfrm rot="14880000">
          <a:off x="15509352" y="40570171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420484</xdr:colOff>
      <xdr:row>198</xdr:row>
      <xdr:rowOff>144529</xdr:rowOff>
    </xdr:from>
    <xdr:to>
      <xdr:col>14</xdr:col>
      <xdr:colOff>750684</xdr:colOff>
      <xdr:row>198</xdr:row>
      <xdr:rowOff>144529</xdr:rowOff>
    </xdr:to>
    <xdr:cxnSp macro="">
      <xdr:nvCxnSpPr>
        <xdr:cNvPr id="1125" name="直線コネクタ 1124"/>
        <xdr:cNvCxnSpPr>
          <a:cxnSpLocks/>
        </xdr:cNvCxnSpPr>
      </xdr:nvCxnSpPr>
      <xdr:spPr>
        <a:xfrm rot="14880000">
          <a:off x="15654134" y="40413054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460214</xdr:colOff>
      <xdr:row>198</xdr:row>
      <xdr:rowOff>149286</xdr:rowOff>
    </xdr:from>
    <xdr:to>
      <xdr:col>14</xdr:col>
      <xdr:colOff>765014</xdr:colOff>
      <xdr:row>198</xdr:row>
      <xdr:rowOff>149286</xdr:rowOff>
    </xdr:to>
    <xdr:cxnSp macro="">
      <xdr:nvCxnSpPr>
        <xdr:cNvPr id="1126" name="直線コネクタ 1125"/>
        <xdr:cNvCxnSpPr>
          <a:cxnSpLocks/>
        </xdr:cNvCxnSpPr>
      </xdr:nvCxnSpPr>
      <xdr:spPr>
        <a:xfrm rot="14880000">
          <a:off x="15681164" y="40430511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510116</xdr:colOff>
      <xdr:row>199</xdr:row>
      <xdr:rowOff>6350</xdr:rowOff>
    </xdr:from>
    <xdr:to>
      <xdr:col>14</xdr:col>
      <xdr:colOff>776816</xdr:colOff>
      <xdr:row>199</xdr:row>
      <xdr:rowOff>6350</xdr:rowOff>
    </xdr:to>
    <xdr:cxnSp macro="">
      <xdr:nvCxnSpPr>
        <xdr:cNvPr id="1127" name="直線コネクタ 1126"/>
        <xdr:cNvCxnSpPr>
          <a:cxnSpLocks/>
        </xdr:cNvCxnSpPr>
      </xdr:nvCxnSpPr>
      <xdr:spPr>
        <a:xfrm rot="16200000">
          <a:off x="15712016" y="4050665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548922</xdr:colOff>
      <xdr:row>199</xdr:row>
      <xdr:rowOff>6350</xdr:rowOff>
    </xdr:from>
    <xdr:to>
      <xdr:col>14</xdr:col>
      <xdr:colOff>904522</xdr:colOff>
      <xdr:row>199</xdr:row>
      <xdr:rowOff>6350</xdr:rowOff>
    </xdr:to>
    <xdr:cxnSp macro="">
      <xdr:nvCxnSpPr>
        <xdr:cNvPr id="1128" name="直線コネクタ 1127"/>
        <xdr:cNvCxnSpPr>
          <a:cxnSpLocks/>
        </xdr:cNvCxnSpPr>
      </xdr:nvCxnSpPr>
      <xdr:spPr>
        <a:xfrm rot="16200000">
          <a:off x="15795272" y="40462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587728</xdr:colOff>
      <xdr:row>199</xdr:row>
      <xdr:rowOff>6350</xdr:rowOff>
    </xdr:from>
    <xdr:to>
      <xdr:col>15</xdr:col>
      <xdr:colOff>44803</xdr:colOff>
      <xdr:row>199</xdr:row>
      <xdr:rowOff>6350</xdr:rowOff>
    </xdr:to>
    <xdr:cxnSp macro="">
      <xdr:nvCxnSpPr>
        <xdr:cNvPr id="1129" name="直線コネクタ 1128"/>
        <xdr:cNvCxnSpPr>
          <a:cxnSpLocks/>
        </xdr:cNvCxnSpPr>
      </xdr:nvCxnSpPr>
      <xdr:spPr>
        <a:xfrm rot="16200000">
          <a:off x="15922978" y="403733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626534</xdr:colOff>
      <xdr:row>199</xdr:row>
      <xdr:rowOff>6350</xdr:rowOff>
    </xdr:from>
    <xdr:to>
      <xdr:col>15</xdr:col>
      <xdr:colOff>96309</xdr:colOff>
      <xdr:row>199</xdr:row>
      <xdr:rowOff>6350</xdr:rowOff>
    </xdr:to>
    <xdr:cxnSp macro="">
      <xdr:nvCxnSpPr>
        <xdr:cNvPr id="1130" name="直線コネクタ 1129"/>
        <xdr:cNvCxnSpPr>
          <a:cxnSpLocks/>
        </xdr:cNvCxnSpPr>
      </xdr:nvCxnSpPr>
      <xdr:spPr>
        <a:xfrm rot="16200000">
          <a:off x="15968134" y="4036695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665339</xdr:colOff>
      <xdr:row>199</xdr:row>
      <xdr:rowOff>6350</xdr:rowOff>
    </xdr:from>
    <xdr:to>
      <xdr:col>15</xdr:col>
      <xdr:colOff>20814</xdr:colOff>
      <xdr:row>199</xdr:row>
      <xdr:rowOff>6350</xdr:rowOff>
    </xdr:to>
    <xdr:cxnSp macro="">
      <xdr:nvCxnSpPr>
        <xdr:cNvPr id="1131" name="直線コネクタ 1130"/>
        <xdr:cNvCxnSpPr>
          <a:cxnSpLocks/>
        </xdr:cNvCxnSpPr>
      </xdr:nvCxnSpPr>
      <xdr:spPr>
        <a:xfrm rot="16200000">
          <a:off x="15949789" y="404241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739826</xdr:colOff>
      <xdr:row>198</xdr:row>
      <xdr:rowOff>199439</xdr:rowOff>
    </xdr:from>
    <xdr:to>
      <xdr:col>14</xdr:col>
      <xdr:colOff>739826</xdr:colOff>
      <xdr:row>199</xdr:row>
      <xdr:rowOff>189914</xdr:rowOff>
    </xdr:to>
    <xdr:cxnSp macro="">
      <xdr:nvCxnSpPr>
        <xdr:cNvPr id="1132" name="直線コネクタ 1131"/>
        <xdr:cNvCxnSpPr>
          <a:cxnSpLocks/>
        </xdr:cNvCxnSpPr>
      </xdr:nvCxnSpPr>
      <xdr:spPr>
        <a:xfrm rot="20280000">
          <a:off x="15808376" y="40633064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742950</xdr:colOff>
      <xdr:row>199</xdr:row>
      <xdr:rowOff>6350</xdr:rowOff>
    </xdr:from>
    <xdr:to>
      <xdr:col>14</xdr:col>
      <xdr:colOff>742950</xdr:colOff>
      <xdr:row>201</xdr:row>
      <xdr:rowOff>38100</xdr:rowOff>
    </xdr:to>
    <xdr:cxnSp macro="">
      <xdr:nvCxnSpPr>
        <xdr:cNvPr id="1133" name="直線コネクタ 1132"/>
        <xdr:cNvCxnSpPr>
          <a:cxnSpLocks/>
        </xdr:cNvCxnSpPr>
      </xdr:nvCxnSpPr>
      <xdr:spPr>
        <a:xfrm rot="21600000">
          <a:off x="15811500" y="406400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781755</xdr:colOff>
      <xdr:row>199</xdr:row>
      <xdr:rowOff>6350</xdr:rowOff>
    </xdr:from>
    <xdr:to>
      <xdr:col>14</xdr:col>
      <xdr:colOff>781755</xdr:colOff>
      <xdr:row>201</xdr:row>
      <xdr:rowOff>165100</xdr:rowOff>
    </xdr:to>
    <xdr:cxnSp macro="">
      <xdr:nvCxnSpPr>
        <xdr:cNvPr id="1134" name="直線コネクタ 1133"/>
        <xdr:cNvCxnSpPr>
          <a:cxnSpLocks/>
        </xdr:cNvCxnSpPr>
      </xdr:nvCxnSpPr>
      <xdr:spPr>
        <a:xfrm rot="21600000">
          <a:off x="15850305" y="406400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812990</xdr:colOff>
      <xdr:row>199</xdr:row>
      <xdr:rowOff>43568</xdr:rowOff>
    </xdr:from>
    <xdr:to>
      <xdr:col>14</xdr:col>
      <xdr:colOff>1003490</xdr:colOff>
      <xdr:row>199</xdr:row>
      <xdr:rowOff>43568</xdr:rowOff>
    </xdr:to>
    <xdr:cxnSp macro="">
      <xdr:nvCxnSpPr>
        <xdr:cNvPr id="1135" name="直線コネクタ 1134"/>
        <xdr:cNvCxnSpPr>
          <a:cxnSpLocks/>
        </xdr:cNvCxnSpPr>
      </xdr:nvCxnSpPr>
      <xdr:spPr>
        <a:xfrm rot="17580000">
          <a:off x="15976790" y="40581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859366</xdr:colOff>
      <xdr:row>199</xdr:row>
      <xdr:rowOff>6350</xdr:rowOff>
    </xdr:from>
    <xdr:to>
      <xdr:col>15</xdr:col>
      <xdr:colOff>214841</xdr:colOff>
      <xdr:row>199</xdr:row>
      <xdr:rowOff>6350</xdr:rowOff>
    </xdr:to>
    <xdr:cxnSp macro="">
      <xdr:nvCxnSpPr>
        <xdr:cNvPr id="1136" name="直線コネクタ 1135"/>
        <xdr:cNvCxnSpPr>
          <a:cxnSpLocks/>
        </xdr:cNvCxnSpPr>
      </xdr:nvCxnSpPr>
      <xdr:spPr>
        <a:xfrm rot="16200000">
          <a:off x="16143816" y="404241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898172</xdr:colOff>
      <xdr:row>199</xdr:row>
      <xdr:rowOff>6350</xdr:rowOff>
    </xdr:from>
    <xdr:to>
      <xdr:col>15</xdr:col>
      <xdr:colOff>266347</xdr:colOff>
      <xdr:row>199</xdr:row>
      <xdr:rowOff>6350</xdr:rowOff>
    </xdr:to>
    <xdr:cxnSp macro="">
      <xdr:nvCxnSpPr>
        <xdr:cNvPr id="1137" name="直線コネクタ 1136"/>
        <xdr:cNvCxnSpPr>
          <a:cxnSpLocks/>
        </xdr:cNvCxnSpPr>
      </xdr:nvCxnSpPr>
      <xdr:spPr>
        <a:xfrm rot="16200000">
          <a:off x="16188972" y="4041775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936978</xdr:colOff>
      <xdr:row>199</xdr:row>
      <xdr:rowOff>6350</xdr:rowOff>
    </xdr:from>
    <xdr:to>
      <xdr:col>15</xdr:col>
      <xdr:colOff>330553</xdr:colOff>
      <xdr:row>199</xdr:row>
      <xdr:rowOff>6350</xdr:rowOff>
    </xdr:to>
    <xdr:cxnSp macro="">
      <xdr:nvCxnSpPr>
        <xdr:cNvPr id="1138" name="直線コネクタ 1137"/>
        <xdr:cNvCxnSpPr>
          <a:cxnSpLocks/>
        </xdr:cNvCxnSpPr>
      </xdr:nvCxnSpPr>
      <xdr:spPr>
        <a:xfrm rot="16200000">
          <a:off x="16240478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975784</xdr:colOff>
      <xdr:row>199</xdr:row>
      <xdr:rowOff>6350</xdr:rowOff>
    </xdr:from>
    <xdr:to>
      <xdr:col>15</xdr:col>
      <xdr:colOff>178859</xdr:colOff>
      <xdr:row>199</xdr:row>
      <xdr:rowOff>6350</xdr:rowOff>
    </xdr:to>
    <xdr:cxnSp macro="">
      <xdr:nvCxnSpPr>
        <xdr:cNvPr id="1139" name="直線コネクタ 1138"/>
        <xdr:cNvCxnSpPr>
          <a:cxnSpLocks/>
        </xdr:cNvCxnSpPr>
      </xdr:nvCxnSpPr>
      <xdr:spPr>
        <a:xfrm rot="16200000">
          <a:off x="16184034" y="405003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1005803</xdr:colOff>
      <xdr:row>198</xdr:row>
      <xdr:rowOff>161180</xdr:rowOff>
    </xdr:from>
    <xdr:to>
      <xdr:col>15</xdr:col>
      <xdr:colOff>170778</xdr:colOff>
      <xdr:row>198</xdr:row>
      <xdr:rowOff>161180</xdr:rowOff>
    </xdr:to>
    <xdr:cxnSp macro="">
      <xdr:nvCxnSpPr>
        <xdr:cNvPr id="1140" name="直線コネクタ 1139"/>
        <xdr:cNvCxnSpPr>
          <a:cxnSpLocks/>
        </xdr:cNvCxnSpPr>
      </xdr:nvCxnSpPr>
      <xdr:spPr>
        <a:xfrm rot="14880000">
          <a:off x="16195003" y="40474155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1053395</xdr:colOff>
      <xdr:row>199</xdr:row>
      <xdr:rowOff>6350</xdr:rowOff>
    </xdr:from>
    <xdr:to>
      <xdr:col>14</xdr:col>
      <xdr:colOff>1053395</xdr:colOff>
      <xdr:row>199</xdr:row>
      <xdr:rowOff>146050</xdr:rowOff>
    </xdr:to>
    <xdr:cxnSp macro="">
      <xdr:nvCxnSpPr>
        <xdr:cNvPr id="1141" name="直線コネクタ 1140"/>
        <xdr:cNvCxnSpPr>
          <a:cxnSpLocks/>
        </xdr:cNvCxnSpPr>
      </xdr:nvCxnSpPr>
      <xdr:spPr>
        <a:xfrm rot="21600000">
          <a:off x="16121945" y="406400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5951</xdr:colOff>
      <xdr:row>199</xdr:row>
      <xdr:rowOff>4329</xdr:rowOff>
    </xdr:from>
    <xdr:to>
      <xdr:col>15</xdr:col>
      <xdr:colOff>5951</xdr:colOff>
      <xdr:row>199</xdr:row>
      <xdr:rowOff>55129</xdr:rowOff>
    </xdr:to>
    <xdr:cxnSp macro="">
      <xdr:nvCxnSpPr>
        <xdr:cNvPr id="1142" name="直線コネクタ 1141"/>
        <xdr:cNvCxnSpPr>
          <a:cxnSpLocks/>
        </xdr:cNvCxnSpPr>
      </xdr:nvCxnSpPr>
      <xdr:spPr>
        <a:xfrm rot="1380000">
          <a:off x="16150826" y="4063797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54680</xdr:colOff>
      <xdr:row>199</xdr:row>
      <xdr:rowOff>6350</xdr:rowOff>
    </xdr:from>
    <xdr:to>
      <xdr:col>15</xdr:col>
      <xdr:colOff>54680</xdr:colOff>
      <xdr:row>200</xdr:row>
      <xdr:rowOff>136525</xdr:rowOff>
    </xdr:to>
    <xdr:cxnSp macro="">
      <xdr:nvCxnSpPr>
        <xdr:cNvPr id="1143" name="直線コネクタ 1142"/>
        <xdr:cNvCxnSpPr>
          <a:cxnSpLocks/>
        </xdr:cNvCxnSpPr>
      </xdr:nvCxnSpPr>
      <xdr:spPr>
        <a:xfrm rot="21600000">
          <a:off x="16199555" y="406400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93486</xdr:colOff>
      <xdr:row>199</xdr:row>
      <xdr:rowOff>6350</xdr:rowOff>
    </xdr:from>
    <xdr:to>
      <xdr:col>15</xdr:col>
      <xdr:colOff>93486</xdr:colOff>
      <xdr:row>199</xdr:row>
      <xdr:rowOff>6350</xdr:rowOff>
    </xdr:to>
    <xdr:cxnSp macro="">
      <xdr:nvCxnSpPr>
        <xdr:cNvPr id="1144" name="直線コネクタ 1143"/>
        <xdr:cNvCxnSpPr>
          <a:cxnSpLocks/>
        </xdr:cNvCxnSpPr>
      </xdr:nvCxnSpPr>
      <xdr:spPr>
        <a:xfrm rot="21600000">
          <a:off x="16238361" y="40640000"/>
          <a:ext cx="0" cy="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109973</xdr:colOff>
      <xdr:row>198</xdr:row>
      <xdr:rowOff>152495</xdr:rowOff>
    </xdr:from>
    <xdr:to>
      <xdr:col>15</xdr:col>
      <xdr:colOff>262373</xdr:colOff>
      <xdr:row>198</xdr:row>
      <xdr:rowOff>152495</xdr:rowOff>
    </xdr:to>
    <xdr:cxnSp macro="">
      <xdr:nvCxnSpPr>
        <xdr:cNvPr id="1145" name="直線コネクタ 1144"/>
        <xdr:cNvCxnSpPr>
          <a:cxnSpLocks/>
        </xdr:cNvCxnSpPr>
      </xdr:nvCxnSpPr>
      <xdr:spPr>
        <a:xfrm rot="13500000">
          <a:off x="16331048" y="4050992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233958</xdr:colOff>
      <xdr:row>198</xdr:row>
      <xdr:rowOff>180335</xdr:rowOff>
    </xdr:from>
    <xdr:to>
      <xdr:col>15</xdr:col>
      <xdr:colOff>233958</xdr:colOff>
      <xdr:row>199</xdr:row>
      <xdr:rowOff>158110</xdr:rowOff>
    </xdr:to>
    <xdr:cxnSp macro="">
      <xdr:nvCxnSpPr>
        <xdr:cNvPr id="1146" name="直線コネクタ 1145"/>
        <xdr:cNvCxnSpPr>
          <a:cxnSpLocks/>
        </xdr:cNvCxnSpPr>
      </xdr:nvCxnSpPr>
      <xdr:spPr>
        <a:xfrm rot="18900000">
          <a:off x="16378833" y="4061396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209903</xdr:colOff>
      <xdr:row>199</xdr:row>
      <xdr:rowOff>6350</xdr:rowOff>
    </xdr:from>
    <xdr:to>
      <xdr:col>15</xdr:col>
      <xdr:colOff>209903</xdr:colOff>
      <xdr:row>199</xdr:row>
      <xdr:rowOff>31750</xdr:rowOff>
    </xdr:to>
    <xdr:cxnSp macro="">
      <xdr:nvCxnSpPr>
        <xdr:cNvPr id="1147" name="直線コネクタ 1146"/>
        <xdr:cNvCxnSpPr>
          <a:cxnSpLocks/>
        </xdr:cNvCxnSpPr>
      </xdr:nvCxnSpPr>
      <xdr:spPr>
        <a:xfrm>
          <a:off x="16354778" y="40640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283444</xdr:colOff>
      <xdr:row>198</xdr:row>
      <xdr:rowOff>35644</xdr:rowOff>
    </xdr:from>
    <xdr:to>
      <xdr:col>15</xdr:col>
      <xdr:colOff>283444</xdr:colOff>
      <xdr:row>199</xdr:row>
      <xdr:rowOff>13419</xdr:rowOff>
    </xdr:to>
    <xdr:cxnSp macro="">
      <xdr:nvCxnSpPr>
        <xdr:cNvPr id="1148" name="直線コネクタ 1147"/>
        <xdr:cNvCxnSpPr>
          <a:cxnSpLocks/>
        </xdr:cNvCxnSpPr>
      </xdr:nvCxnSpPr>
      <xdr:spPr>
        <a:xfrm rot="12180000">
          <a:off x="16428319" y="40469269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255896</xdr:colOff>
      <xdr:row>198</xdr:row>
      <xdr:rowOff>130045</xdr:rowOff>
    </xdr:from>
    <xdr:to>
      <xdr:col>15</xdr:col>
      <xdr:colOff>471796</xdr:colOff>
      <xdr:row>198</xdr:row>
      <xdr:rowOff>130045</xdr:rowOff>
    </xdr:to>
    <xdr:cxnSp macro="">
      <xdr:nvCxnSpPr>
        <xdr:cNvPr id="1149" name="直線コネクタ 1148"/>
        <xdr:cNvCxnSpPr>
          <a:cxnSpLocks/>
        </xdr:cNvCxnSpPr>
      </xdr:nvCxnSpPr>
      <xdr:spPr>
        <a:xfrm rot="13500000">
          <a:off x="16508721" y="4045572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326320</xdr:colOff>
      <xdr:row>198</xdr:row>
      <xdr:rowOff>41275</xdr:rowOff>
    </xdr:from>
    <xdr:to>
      <xdr:col>15</xdr:col>
      <xdr:colOff>326320</xdr:colOff>
      <xdr:row>199</xdr:row>
      <xdr:rowOff>6350</xdr:rowOff>
    </xdr:to>
    <xdr:cxnSp macro="">
      <xdr:nvCxnSpPr>
        <xdr:cNvPr id="1150" name="直線コネクタ 1149"/>
        <xdr:cNvCxnSpPr>
          <a:cxnSpLocks/>
        </xdr:cNvCxnSpPr>
      </xdr:nvCxnSpPr>
      <xdr:spPr>
        <a:xfrm rot="10800000">
          <a:off x="16471195" y="404749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365125</xdr:colOff>
      <xdr:row>197</xdr:row>
      <xdr:rowOff>101600</xdr:rowOff>
    </xdr:from>
    <xdr:to>
      <xdr:col>15</xdr:col>
      <xdr:colOff>365125</xdr:colOff>
      <xdr:row>199</xdr:row>
      <xdr:rowOff>6350</xdr:rowOff>
    </xdr:to>
    <xdr:cxnSp macro="">
      <xdr:nvCxnSpPr>
        <xdr:cNvPr id="1151" name="直線コネクタ 1150"/>
        <xdr:cNvCxnSpPr>
          <a:cxnSpLocks/>
        </xdr:cNvCxnSpPr>
      </xdr:nvCxnSpPr>
      <xdr:spPr>
        <a:xfrm rot="10800000">
          <a:off x="16510000" y="403352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403930</xdr:colOff>
      <xdr:row>197</xdr:row>
      <xdr:rowOff>165100</xdr:rowOff>
    </xdr:from>
    <xdr:to>
      <xdr:col>15</xdr:col>
      <xdr:colOff>403930</xdr:colOff>
      <xdr:row>199</xdr:row>
      <xdr:rowOff>6350</xdr:rowOff>
    </xdr:to>
    <xdr:cxnSp macro="">
      <xdr:nvCxnSpPr>
        <xdr:cNvPr id="1152" name="直線コネクタ 1151"/>
        <xdr:cNvCxnSpPr>
          <a:cxnSpLocks/>
        </xdr:cNvCxnSpPr>
      </xdr:nvCxnSpPr>
      <xdr:spPr>
        <a:xfrm rot="10800000">
          <a:off x="16548805" y="4039870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442736</xdr:colOff>
      <xdr:row>197</xdr:row>
      <xdr:rowOff>0</xdr:rowOff>
    </xdr:from>
    <xdr:to>
      <xdr:col>15</xdr:col>
      <xdr:colOff>442736</xdr:colOff>
      <xdr:row>199</xdr:row>
      <xdr:rowOff>6350</xdr:rowOff>
    </xdr:to>
    <xdr:cxnSp macro="">
      <xdr:nvCxnSpPr>
        <xdr:cNvPr id="1153" name="直線コネクタ 1152"/>
        <xdr:cNvCxnSpPr>
          <a:cxnSpLocks/>
        </xdr:cNvCxnSpPr>
      </xdr:nvCxnSpPr>
      <xdr:spPr>
        <a:xfrm rot="10800000">
          <a:off x="16587611" y="402336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481541</xdr:colOff>
      <xdr:row>197</xdr:row>
      <xdr:rowOff>0</xdr:rowOff>
    </xdr:from>
    <xdr:to>
      <xdr:col>15</xdr:col>
      <xdr:colOff>481541</xdr:colOff>
      <xdr:row>199</xdr:row>
      <xdr:rowOff>6350</xdr:rowOff>
    </xdr:to>
    <xdr:cxnSp macro="">
      <xdr:nvCxnSpPr>
        <xdr:cNvPr id="1154" name="直線コネクタ 1153"/>
        <xdr:cNvCxnSpPr>
          <a:cxnSpLocks/>
        </xdr:cNvCxnSpPr>
      </xdr:nvCxnSpPr>
      <xdr:spPr>
        <a:xfrm rot="10800000">
          <a:off x="16626416" y="402336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455251</xdr:colOff>
      <xdr:row>198</xdr:row>
      <xdr:rowOff>49222</xdr:rowOff>
    </xdr:from>
    <xdr:to>
      <xdr:col>15</xdr:col>
      <xdr:colOff>899751</xdr:colOff>
      <xdr:row>198</xdr:row>
      <xdr:rowOff>49222</xdr:rowOff>
    </xdr:to>
    <xdr:cxnSp macro="">
      <xdr:nvCxnSpPr>
        <xdr:cNvPr id="1155" name="直線コネクタ 1154"/>
        <xdr:cNvCxnSpPr>
          <a:cxnSpLocks/>
        </xdr:cNvCxnSpPr>
      </xdr:nvCxnSpPr>
      <xdr:spPr>
        <a:xfrm rot="13500000">
          <a:off x="16822376" y="40260597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507076</xdr:colOff>
      <xdr:row>198</xdr:row>
      <xdr:rowOff>80653</xdr:rowOff>
    </xdr:from>
    <xdr:to>
      <xdr:col>15</xdr:col>
      <xdr:colOff>862676</xdr:colOff>
      <xdr:row>198</xdr:row>
      <xdr:rowOff>80653</xdr:rowOff>
    </xdr:to>
    <xdr:cxnSp macro="">
      <xdr:nvCxnSpPr>
        <xdr:cNvPr id="1156" name="直線コネクタ 1155"/>
        <xdr:cNvCxnSpPr>
          <a:cxnSpLocks/>
        </xdr:cNvCxnSpPr>
      </xdr:nvCxnSpPr>
      <xdr:spPr>
        <a:xfrm rot="13500000">
          <a:off x="16829751" y="40336478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564656</xdr:colOff>
      <xdr:row>198</xdr:row>
      <xdr:rowOff>35049</xdr:rowOff>
    </xdr:from>
    <xdr:to>
      <xdr:col>15</xdr:col>
      <xdr:colOff>564656</xdr:colOff>
      <xdr:row>199</xdr:row>
      <xdr:rowOff>12824</xdr:rowOff>
    </xdr:to>
    <xdr:cxnSp macro="">
      <xdr:nvCxnSpPr>
        <xdr:cNvPr id="1157" name="直線コネクタ 1156"/>
        <xdr:cNvCxnSpPr>
          <a:cxnSpLocks/>
        </xdr:cNvCxnSpPr>
      </xdr:nvCxnSpPr>
      <xdr:spPr>
        <a:xfrm rot="9480000">
          <a:off x="16709531" y="40468674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636764</xdr:colOff>
      <xdr:row>198</xdr:row>
      <xdr:rowOff>3175</xdr:rowOff>
    </xdr:from>
    <xdr:to>
      <xdr:col>15</xdr:col>
      <xdr:colOff>636764</xdr:colOff>
      <xdr:row>199</xdr:row>
      <xdr:rowOff>6350</xdr:rowOff>
    </xdr:to>
    <xdr:cxnSp macro="">
      <xdr:nvCxnSpPr>
        <xdr:cNvPr id="1158" name="直線コネクタ 1157"/>
        <xdr:cNvCxnSpPr>
          <a:cxnSpLocks/>
        </xdr:cNvCxnSpPr>
      </xdr:nvCxnSpPr>
      <xdr:spPr>
        <a:xfrm rot="10800000">
          <a:off x="16781639" y="404368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625615</xdr:colOff>
      <xdr:row>197</xdr:row>
      <xdr:rowOff>149411</xdr:rowOff>
    </xdr:from>
    <xdr:to>
      <xdr:col>15</xdr:col>
      <xdr:colOff>625615</xdr:colOff>
      <xdr:row>199</xdr:row>
      <xdr:rowOff>16061</xdr:rowOff>
    </xdr:to>
    <xdr:cxnSp macro="">
      <xdr:nvCxnSpPr>
        <xdr:cNvPr id="1159" name="直線コネクタ 1158"/>
        <xdr:cNvCxnSpPr>
          <a:cxnSpLocks/>
        </xdr:cNvCxnSpPr>
      </xdr:nvCxnSpPr>
      <xdr:spPr>
        <a:xfrm rot="9480000">
          <a:off x="16770490" y="4038301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714375</xdr:colOff>
      <xdr:row>197</xdr:row>
      <xdr:rowOff>139700</xdr:rowOff>
    </xdr:from>
    <xdr:to>
      <xdr:col>15</xdr:col>
      <xdr:colOff>714375</xdr:colOff>
      <xdr:row>199</xdr:row>
      <xdr:rowOff>6350</xdr:rowOff>
    </xdr:to>
    <xdr:cxnSp macro="">
      <xdr:nvCxnSpPr>
        <xdr:cNvPr id="1160" name="直線コネクタ 1159"/>
        <xdr:cNvCxnSpPr>
          <a:cxnSpLocks/>
        </xdr:cNvCxnSpPr>
      </xdr:nvCxnSpPr>
      <xdr:spPr>
        <a:xfrm rot="10800000">
          <a:off x="16859250" y="4037330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703226</xdr:colOff>
      <xdr:row>197</xdr:row>
      <xdr:rowOff>149411</xdr:rowOff>
    </xdr:from>
    <xdr:to>
      <xdr:col>15</xdr:col>
      <xdr:colOff>703226</xdr:colOff>
      <xdr:row>199</xdr:row>
      <xdr:rowOff>16061</xdr:rowOff>
    </xdr:to>
    <xdr:cxnSp macro="">
      <xdr:nvCxnSpPr>
        <xdr:cNvPr id="1161" name="直線コネクタ 1160"/>
        <xdr:cNvCxnSpPr>
          <a:cxnSpLocks/>
        </xdr:cNvCxnSpPr>
      </xdr:nvCxnSpPr>
      <xdr:spPr>
        <a:xfrm rot="9480000">
          <a:off x="16848101" y="4038301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791986</xdr:colOff>
      <xdr:row>197</xdr:row>
      <xdr:rowOff>177800</xdr:rowOff>
    </xdr:from>
    <xdr:to>
      <xdr:col>15</xdr:col>
      <xdr:colOff>791986</xdr:colOff>
      <xdr:row>199</xdr:row>
      <xdr:rowOff>6350</xdr:rowOff>
    </xdr:to>
    <xdr:cxnSp macro="">
      <xdr:nvCxnSpPr>
        <xdr:cNvPr id="1162" name="直線コネクタ 1161"/>
        <xdr:cNvCxnSpPr>
          <a:cxnSpLocks/>
        </xdr:cNvCxnSpPr>
      </xdr:nvCxnSpPr>
      <xdr:spPr>
        <a:xfrm rot="10800000">
          <a:off x="16936861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858084</xdr:colOff>
      <xdr:row>198</xdr:row>
      <xdr:rowOff>72229</xdr:rowOff>
    </xdr:from>
    <xdr:to>
      <xdr:col>15</xdr:col>
      <xdr:colOff>858084</xdr:colOff>
      <xdr:row>199</xdr:row>
      <xdr:rowOff>11904</xdr:rowOff>
    </xdr:to>
    <xdr:cxnSp macro="">
      <xdr:nvCxnSpPr>
        <xdr:cNvPr id="1163" name="直線コネクタ 1162"/>
        <xdr:cNvCxnSpPr>
          <a:cxnSpLocks/>
        </xdr:cNvCxnSpPr>
      </xdr:nvCxnSpPr>
      <xdr:spPr>
        <a:xfrm rot="12180000">
          <a:off x="17002959" y="40505854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857704</xdr:colOff>
      <xdr:row>198</xdr:row>
      <xdr:rowOff>145188</xdr:rowOff>
    </xdr:from>
    <xdr:to>
      <xdr:col>15</xdr:col>
      <xdr:colOff>857704</xdr:colOff>
      <xdr:row>199</xdr:row>
      <xdr:rowOff>8663</xdr:rowOff>
    </xdr:to>
    <xdr:cxnSp macro="">
      <xdr:nvCxnSpPr>
        <xdr:cNvPr id="1164" name="直線コネクタ 1163"/>
        <xdr:cNvCxnSpPr>
          <a:cxnSpLocks/>
        </xdr:cNvCxnSpPr>
      </xdr:nvCxnSpPr>
      <xdr:spPr>
        <a:xfrm rot="9480000">
          <a:off x="17002579" y="40578813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870343</xdr:colOff>
      <xdr:row>198</xdr:row>
      <xdr:rowOff>10574</xdr:rowOff>
    </xdr:from>
    <xdr:to>
      <xdr:col>15</xdr:col>
      <xdr:colOff>870343</xdr:colOff>
      <xdr:row>199</xdr:row>
      <xdr:rowOff>13749</xdr:rowOff>
    </xdr:to>
    <xdr:cxnSp macro="">
      <xdr:nvCxnSpPr>
        <xdr:cNvPr id="1165" name="直線コネクタ 1164"/>
        <xdr:cNvCxnSpPr>
          <a:cxnSpLocks/>
        </xdr:cNvCxnSpPr>
      </xdr:nvCxnSpPr>
      <xdr:spPr>
        <a:xfrm rot="9480000">
          <a:off x="17015218" y="40444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832909</xdr:colOff>
      <xdr:row>199</xdr:row>
      <xdr:rowOff>6350</xdr:rowOff>
    </xdr:from>
    <xdr:to>
      <xdr:col>15</xdr:col>
      <xdr:colOff>947209</xdr:colOff>
      <xdr:row>199</xdr:row>
      <xdr:rowOff>6350</xdr:rowOff>
    </xdr:to>
    <xdr:cxnSp macro="">
      <xdr:nvCxnSpPr>
        <xdr:cNvPr id="1166" name="直線コネクタ 1165"/>
        <xdr:cNvCxnSpPr>
          <a:cxnSpLocks/>
        </xdr:cNvCxnSpPr>
      </xdr:nvCxnSpPr>
      <xdr:spPr>
        <a:xfrm rot="5400000">
          <a:off x="17034934" y="4058285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1003382</xdr:colOff>
      <xdr:row>198</xdr:row>
      <xdr:rowOff>121010</xdr:rowOff>
    </xdr:from>
    <xdr:to>
      <xdr:col>15</xdr:col>
      <xdr:colOff>1003382</xdr:colOff>
      <xdr:row>199</xdr:row>
      <xdr:rowOff>9885</xdr:rowOff>
    </xdr:to>
    <xdr:cxnSp macro="">
      <xdr:nvCxnSpPr>
        <xdr:cNvPr id="1167" name="直線コネクタ 1166"/>
        <xdr:cNvCxnSpPr>
          <a:cxnSpLocks/>
        </xdr:cNvCxnSpPr>
      </xdr:nvCxnSpPr>
      <xdr:spPr>
        <a:xfrm rot="12180000">
          <a:off x="17148257" y="40554635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1024820</xdr:colOff>
      <xdr:row>198</xdr:row>
      <xdr:rowOff>79375</xdr:rowOff>
    </xdr:from>
    <xdr:to>
      <xdr:col>15</xdr:col>
      <xdr:colOff>1024820</xdr:colOff>
      <xdr:row>199</xdr:row>
      <xdr:rowOff>6350</xdr:rowOff>
    </xdr:to>
    <xdr:cxnSp macro="">
      <xdr:nvCxnSpPr>
        <xdr:cNvPr id="1168" name="直線コネクタ 1167"/>
        <xdr:cNvCxnSpPr>
          <a:cxnSpLocks/>
        </xdr:cNvCxnSpPr>
      </xdr:nvCxnSpPr>
      <xdr:spPr>
        <a:xfrm rot="10800000">
          <a:off x="17169695" y="405130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1027039</xdr:colOff>
      <xdr:row>198</xdr:row>
      <xdr:rowOff>198931</xdr:rowOff>
    </xdr:from>
    <xdr:to>
      <xdr:col>15</xdr:col>
      <xdr:colOff>1065139</xdr:colOff>
      <xdr:row>198</xdr:row>
      <xdr:rowOff>198931</xdr:rowOff>
    </xdr:to>
    <xdr:cxnSp macro="">
      <xdr:nvCxnSpPr>
        <xdr:cNvPr id="1169" name="直線コネクタ 1168"/>
        <xdr:cNvCxnSpPr>
          <a:cxnSpLocks/>
        </xdr:cNvCxnSpPr>
      </xdr:nvCxnSpPr>
      <xdr:spPr>
        <a:xfrm rot="6780000">
          <a:off x="17190964" y="40613506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1066749</xdr:colOff>
      <xdr:row>198</xdr:row>
      <xdr:rowOff>22811</xdr:rowOff>
    </xdr:from>
    <xdr:to>
      <xdr:col>15</xdr:col>
      <xdr:colOff>1066749</xdr:colOff>
      <xdr:row>199</xdr:row>
      <xdr:rowOff>13286</xdr:rowOff>
    </xdr:to>
    <xdr:cxnSp macro="">
      <xdr:nvCxnSpPr>
        <xdr:cNvPr id="1170" name="直線コネクタ 1169"/>
        <xdr:cNvCxnSpPr>
          <a:cxnSpLocks/>
        </xdr:cNvCxnSpPr>
      </xdr:nvCxnSpPr>
      <xdr:spPr>
        <a:xfrm rot="9480000">
          <a:off x="17211624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1064904</xdr:colOff>
      <xdr:row>198</xdr:row>
      <xdr:rowOff>22095</xdr:rowOff>
    </xdr:from>
    <xdr:to>
      <xdr:col>15</xdr:col>
      <xdr:colOff>1064904</xdr:colOff>
      <xdr:row>199</xdr:row>
      <xdr:rowOff>37970</xdr:rowOff>
    </xdr:to>
    <xdr:cxnSp macro="">
      <xdr:nvCxnSpPr>
        <xdr:cNvPr id="1171" name="直線コネクタ 1170"/>
        <xdr:cNvCxnSpPr>
          <a:cxnSpLocks/>
        </xdr:cNvCxnSpPr>
      </xdr:nvCxnSpPr>
      <xdr:spPr>
        <a:xfrm rot="8100000">
          <a:off x="17209779" y="4045572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131009</xdr:colOff>
      <xdr:row>198</xdr:row>
      <xdr:rowOff>72229</xdr:rowOff>
    </xdr:from>
    <xdr:to>
      <xdr:col>16</xdr:col>
      <xdr:colOff>131009</xdr:colOff>
      <xdr:row>199</xdr:row>
      <xdr:rowOff>11904</xdr:rowOff>
    </xdr:to>
    <xdr:cxnSp macro="">
      <xdr:nvCxnSpPr>
        <xdr:cNvPr id="1172" name="直線コネクタ 1171"/>
        <xdr:cNvCxnSpPr>
          <a:cxnSpLocks/>
        </xdr:cNvCxnSpPr>
      </xdr:nvCxnSpPr>
      <xdr:spPr>
        <a:xfrm rot="12180000">
          <a:off x="17352209" y="40505854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105937</xdr:colOff>
      <xdr:row>198</xdr:row>
      <xdr:rowOff>198931</xdr:rowOff>
    </xdr:from>
    <xdr:to>
      <xdr:col>16</xdr:col>
      <xdr:colOff>144037</xdr:colOff>
      <xdr:row>198</xdr:row>
      <xdr:rowOff>198931</xdr:rowOff>
    </xdr:to>
    <xdr:cxnSp macro="">
      <xdr:nvCxnSpPr>
        <xdr:cNvPr id="1173" name="直線コネクタ 1172"/>
        <xdr:cNvCxnSpPr>
          <a:cxnSpLocks/>
        </xdr:cNvCxnSpPr>
      </xdr:nvCxnSpPr>
      <xdr:spPr>
        <a:xfrm rot="6780000">
          <a:off x="17346187" y="40613506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181328</xdr:colOff>
      <xdr:row>199</xdr:row>
      <xdr:rowOff>6350</xdr:rowOff>
    </xdr:from>
    <xdr:to>
      <xdr:col>16</xdr:col>
      <xdr:colOff>359128</xdr:colOff>
      <xdr:row>199</xdr:row>
      <xdr:rowOff>6350</xdr:rowOff>
    </xdr:to>
    <xdr:cxnSp macro="">
      <xdr:nvCxnSpPr>
        <xdr:cNvPr id="1174" name="直線コネクタ 1173"/>
        <xdr:cNvCxnSpPr>
          <a:cxnSpLocks/>
        </xdr:cNvCxnSpPr>
      </xdr:nvCxnSpPr>
      <xdr:spPr>
        <a:xfrm rot="16200000">
          <a:off x="17491428" y="40551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220134</xdr:colOff>
      <xdr:row>199</xdr:row>
      <xdr:rowOff>6350</xdr:rowOff>
    </xdr:from>
    <xdr:to>
      <xdr:col>16</xdr:col>
      <xdr:colOff>385234</xdr:colOff>
      <xdr:row>199</xdr:row>
      <xdr:rowOff>6350</xdr:rowOff>
    </xdr:to>
    <xdr:cxnSp macro="">
      <xdr:nvCxnSpPr>
        <xdr:cNvPr id="1175" name="直線コネクタ 1174"/>
        <xdr:cNvCxnSpPr>
          <a:cxnSpLocks/>
        </xdr:cNvCxnSpPr>
      </xdr:nvCxnSpPr>
      <xdr:spPr>
        <a:xfrm rot="16200000">
          <a:off x="17523884" y="40557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252003</xdr:colOff>
      <xdr:row>198</xdr:row>
      <xdr:rowOff>170695</xdr:rowOff>
    </xdr:from>
    <xdr:to>
      <xdr:col>16</xdr:col>
      <xdr:colOff>442503</xdr:colOff>
      <xdr:row>198</xdr:row>
      <xdr:rowOff>170695</xdr:rowOff>
    </xdr:to>
    <xdr:cxnSp macro="">
      <xdr:nvCxnSpPr>
        <xdr:cNvPr id="1176" name="直線コネクタ 1175"/>
        <xdr:cNvCxnSpPr>
          <a:cxnSpLocks/>
        </xdr:cNvCxnSpPr>
      </xdr:nvCxnSpPr>
      <xdr:spPr>
        <a:xfrm rot="14880000">
          <a:off x="17568453" y="4050907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285260</xdr:colOff>
      <xdr:row>198</xdr:row>
      <xdr:rowOff>142150</xdr:rowOff>
    </xdr:from>
    <xdr:to>
      <xdr:col>16</xdr:col>
      <xdr:colOff>628160</xdr:colOff>
      <xdr:row>198</xdr:row>
      <xdr:rowOff>142150</xdr:rowOff>
    </xdr:to>
    <xdr:cxnSp macro="">
      <xdr:nvCxnSpPr>
        <xdr:cNvPr id="1177" name="直線コネクタ 1176"/>
        <xdr:cNvCxnSpPr>
          <a:cxnSpLocks/>
        </xdr:cNvCxnSpPr>
      </xdr:nvCxnSpPr>
      <xdr:spPr>
        <a:xfrm rot="14880000">
          <a:off x="17677910" y="40404325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336550</xdr:colOff>
      <xdr:row>199</xdr:row>
      <xdr:rowOff>6350</xdr:rowOff>
    </xdr:from>
    <xdr:to>
      <xdr:col>16</xdr:col>
      <xdr:colOff>920750</xdr:colOff>
      <xdr:row>199</xdr:row>
      <xdr:rowOff>6350</xdr:rowOff>
    </xdr:to>
    <xdr:cxnSp macro="">
      <xdr:nvCxnSpPr>
        <xdr:cNvPr id="1178" name="直線コネクタ 1177"/>
        <xdr:cNvCxnSpPr>
          <a:cxnSpLocks/>
        </xdr:cNvCxnSpPr>
      </xdr:nvCxnSpPr>
      <xdr:spPr>
        <a:xfrm rot="16200000">
          <a:off x="17849850" y="40347900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375355</xdr:colOff>
      <xdr:row>199</xdr:row>
      <xdr:rowOff>6350</xdr:rowOff>
    </xdr:from>
    <xdr:to>
      <xdr:col>16</xdr:col>
      <xdr:colOff>870655</xdr:colOff>
      <xdr:row>199</xdr:row>
      <xdr:rowOff>6350</xdr:rowOff>
    </xdr:to>
    <xdr:cxnSp macro="">
      <xdr:nvCxnSpPr>
        <xdr:cNvPr id="1179" name="直線コネクタ 1178"/>
        <xdr:cNvCxnSpPr>
          <a:cxnSpLocks/>
        </xdr:cNvCxnSpPr>
      </xdr:nvCxnSpPr>
      <xdr:spPr>
        <a:xfrm rot="16200000">
          <a:off x="17844205" y="4039235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414161</xdr:colOff>
      <xdr:row>199</xdr:row>
      <xdr:rowOff>6350</xdr:rowOff>
    </xdr:from>
    <xdr:to>
      <xdr:col>16</xdr:col>
      <xdr:colOff>718961</xdr:colOff>
      <xdr:row>199</xdr:row>
      <xdr:rowOff>6350</xdr:rowOff>
    </xdr:to>
    <xdr:cxnSp macro="">
      <xdr:nvCxnSpPr>
        <xdr:cNvPr id="1180" name="直線コネクタ 1179"/>
        <xdr:cNvCxnSpPr>
          <a:cxnSpLocks/>
        </xdr:cNvCxnSpPr>
      </xdr:nvCxnSpPr>
      <xdr:spPr>
        <a:xfrm rot="16200000">
          <a:off x="17787761" y="40487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452966</xdr:colOff>
      <xdr:row>199</xdr:row>
      <xdr:rowOff>6350</xdr:rowOff>
    </xdr:from>
    <xdr:to>
      <xdr:col>16</xdr:col>
      <xdr:colOff>452966</xdr:colOff>
      <xdr:row>200</xdr:row>
      <xdr:rowOff>98425</xdr:rowOff>
    </xdr:to>
    <xdr:cxnSp macro="">
      <xdr:nvCxnSpPr>
        <xdr:cNvPr id="1181" name="直線コネクタ 1180"/>
        <xdr:cNvCxnSpPr>
          <a:cxnSpLocks/>
        </xdr:cNvCxnSpPr>
      </xdr:nvCxnSpPr>
      <xdr:spPr>
        <a:xfrm rot="21600000">
          <a:off x="17674166" y="4064000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517938</xdr:colOff>
      <xdr:row>199</xdr:row>
      <xdr:rowOff>1263</xdr:rowOff>
    </xdr:from>
    <xdr:to>
      <xdr:col>16</xdr:col>
      <xdr:colOff>517938</xdr:colOff>
      <xdr:row>199</xdr:row>
      <xdr:rowOff>140963</xdr:rowOff>
    </xdr:to>
    <xdr:cxnSp macro="">
      <xdr:nvCxnSpPr>
        <xdr:cNvPr id="1182" name="直線コネクタ 1181"/>
        <xdr:cNvCxnSpPr>
          <a:cxnSpLocks/>
        </xdr:cNvCxnSpPr>
      </xdr:nvCxnSpPr>
      <xdr:spPr>
        <a:xfrm rot="20280000">
          <a:off x="17739138" y="4063491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530578</xdr:colOff>
      <xdr:row>199</xdr:row>
      <xdr:rowOff>6350</xdr:rowOff>
    </xdr:from>
    <xdr:to>
      <xdr:col>16</xdr:col>
      <xdr:colOff>530578</xdr:colOff>
      <xdr:row>201</xdr:row>
      <xdr:rowOff>114300</xdr:rowOff>
    </xdr:to>
    <xdr:cxnSp macro="">
      <xdr:nvCxnSpPr>
        <xdr:cNvPr id="1183" name="直線コネクタ 1182"/>
        <xdr:cNvCxnSpPr>
          <a:cxnSpLocks/>
        </xdr:cNvCxnSpPr>
      </xdr:nvCxnSpPr>
      <xdr:spPr>
        <a:xfrm rot="21600000">
          <a:off x="17751778" y="40640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636736</xdr:colOff>
      <xdr:row>198</xdr:row>
      <xdr:rowOff>178475</xdr:rowOff>
    </xdr:from>
    <xdr:to>
      <xdr:col>16</xdr:col>
      <xdr:colOff>636736</xdr:colOff>
      <xdr:row>199</xdr:row>
      <xdr:rowOff>168950</xdr:rowOff>
    </xdr:to>
    <xdr:cxnSp macro="">
      <xdr:nvCxnSpPr>
        <xdr:cNvPr id="1184" name="直線コネクタ 1183"/>
        <xdr:cNvCxnSpPr>
          <a:cxnSpLocks/>
        </xdr:cNvCxnSpPr>
      </xdr:nvCxnSpPr>
      <xdr:spPr>
        <a:xfrm rot="18900000">
          <a:off x="17857936" y="406121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653090</xdr:colOff>
      <xdr:row>198</xdr:row>
      <xdr:rowOff>187774</xdr:rowOff>
    </xdr:from>
    <xdr:to>
      <xdr:col>16</xdr:col>
      <xdr:colOff>653090</xdr:colOff>
      <xdr:row>199</xdr:row>
      <xdr:rowOff>114749</xdr:rowOff>
    </xdr:to>
    <xdr:cxnSp macro="">
      <xdr:nvCxnSpPr>
        <xdr:cNvPr id="1185" name="直線コネクタ 1184"/>
        <xdr:cNvCxnSpPr>
          <a:cxnSpLocks/>
        </xdr:cNvCxnSpPr>
      </xdr:nvCxnSpPr>
      <xdr:spPr>
        <a:xfrm rot="18900000">
          <a:off x="17874290" y="40621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646995</xdr:colOff>
      <xdr:row>196</xdr:row>
      <xdr:rowOff>123825</xdr:rowOff>
    </xdr:from>
    <xdr:to>
      <xdr:col>16</xdr:col>
      <xdr:colOff>646995</xdr:colOff>
      <xdr:row>199</xdr:row>
      <xdr:rowOff>6350</xdr:rowOff>
    </xdr:to>
    <xdr:cxnSp macro="">
      <xdr:nvCxnSpPr>
        <xdr:cNvPr id="1186" name="直線コネクタ 1185"/>
        <xdr:cNvCxnSpPr>
          <a:cxnSpLocks/>
        </xdr:cNvCxnSpPr>
      </xdr:nvCxnSpPr>
      <xdr:spPr>
        <a:xfrm rot="10800000">
          <a:off x="17868195" y="401574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685800</xdr:colOff>
      <xdr:row>197</xdr:row>
      <xdr:rowOff>38100</xdr:rowOff>
    </xdr:from>
    <xdr:to>
      <xdr:col>16</xdr:col>
      <xdr:colOff>685800</xdr:colOff>
      <xdr:row>199</xdr:row>
      <xdr:rowOff>6350</xdr:rowOff>
    </xdr:to>
    <xdr:cxnSp macro="">
      <xdr:nvCxnSpPr>
        <xdr:cNvPr id="1187" name="直線コネクタ 1186"/>
        <xdr:cNvCxnSpPr>
          <a:cxnSpLocks/>
        </xdr:cNvCxnSpPr>
      </xdr:nvCxnSpPr>
      <xdr:spPr>
        <a:xfrm rot="10800000">
          <a:off x="17907000" y="4027170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781672</xdr:colOff>
      <xdr:row>197</xdr:row>
      <xdr:rowOff>125912</xdr:rowOff>
    </xdr:from>
    <xdr:to>
      <xdr:col>16</xdr:col>
      <xdr:colOff>781672</xdr:colOff>
      <xdr:row>199</xdr:row>
      <xdr:rowOff>17962</xdr:rowOff>
    </xdr:to>
    <xdr:cxnSp macro="">
      <xdr:nvCxnSpPr>
        <xdr:cNvPr id="1188" name="直線コネクタ 1187"/>
        <xdr:cNvCxnSpPr>
          <a:cxnSpLocks/>
        </xdr:cNvCxnSpPr>
      </xdr:nvCxnSpPr>
      <xdr:spPr>
        <a:xfrm rot="12180000">
          <a:off x="18002872" y="40359512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763411</xdr:colOff>
      <xdr:row>197</xdr:row>
      <xdr:rowOff>114300</xdr:rowOff>
    </xdr:from>
    <xdr:to>
      <xdr:col>16</xdr:col>
      <xdr:colOff>763411</xdr:colOff>
      <xdr:row>199</xdr:row>
      <xdr:rowOff>6350</xdr:rowOff>
    </xdr:to>
    <xdr:cxnSp macro="">
      <xdr:nvCxnSpPr>
        <xdr:cNvPr id="1189" name="直線コネクタ 1188"/>
        <xdr:cNvCxnSpPr>
          <a:cxnSpLocks/>
        </xdr:cNvCxnSpPr>
      </xdr:nvCxnSpPr>
      <xdr:spPr>
        <a:xfrm rot="10800000">
          <a:off x="17984611" y="4034790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849358</xdr:colOff>
      <xdr:row>197</xdr:row>
      <xdr:rowOff>174693</xdr:rowOff>
    </xdr:from>
    <xdr:to>
      <xdr:col>16</xdr:col>
      <xdr:colOff>849358</xdr:colOff>
      <xdr:row>199</xdr:row>
      <xdr:rowOff>15943</xdr:rowOff>
    </xdr:to>
    <xdr:cxnSp macro="">
      <xdr:nvCxnSpPr>
        <xdr:cNvPr id="1190" name="直線コネクタ 1189"/>
        <xdr:cNvCxnSpPr>
          <a:cxnSpLocks/>
        </xdr:cNvCxnSpPr>
      </xdr:nvCxnSpPr>
      <xdr:spPr>
        <a:xfrm rot="12180000">
          <a:off x="18070558" y="40408293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841022</xdr:colOff>
      <xdr:row>198</xdr:row>
      <xdr:rowOff>79375</xdr:rowOff>
    </xdr:from>
    <xdr:to>
      <xdr:col>16</xdr:col>
      <xdr:colOff>841022</xdr:colOff>
      <xdr:row>199</xdr:row>
      <xdr:rowOff>6350</xdr:rowOff>
    </xdr:to>
    <xdr:cxnSp macro="">
      <xdr:nvCxnSpPr>
        <xdr:cNvPr id="1191" name="直線コネクタ 1190"/>
        <xdr:cNvCxnSpPr>
          <a:cxnSpLocks/>
        </xdr:cNvCxnSpPr>
      </xdr:nvCxnSpPr>
      <xdr:spPr>
        <a:xfrm rot="10800000">
          <a:off x="18062222" y="405130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879828</xdr:colOff>
      <xdr:row>199</xdr:row>
      <xdr:rowOff>6350</xdr:rowOff>
    </xdr:from>
    <xdr:to>
      <xdr:col>16</xdr:col>
      <xdr:colOff>879828</xdr:colOff>
      <xdr:row>199</xdr:row>
      <xdr:rowOff>120650</xdr:rowOff>
    </xdr:to>
    <xdr:cxnSp macro="">
      <xdr:nvCxnSpPr>
        <xdr:cNvPr id="1192" name="直線コネクタ 1191"/>
        <xdr:cNvCxnSpPr>
          <a:cxnSpLocks/>
        </xdr:cNvCxnSpPr>
      </xdr:nvCxnSpPr>
      <xdr:spPr>
        <a:xfrm rot="21600000">
          <a:off x="18101028" y="4064000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878935</xdr:colOff>
      <xdr:row>198</xdr:row>
      <xdr:rowOff>198297</xdr:rowOff>
    </xdr:from>
    <xdr:to>
      <xdr:col>16</xdr:col>
      <xdr:colOff>878935</xdr:colOff>
      <xdr:row>200</xdr:row>
      <xdr:rowOff>1447</xdr:rowOff>
    </xdr:to>
    <xdr:cxnSp macro="">
      <xdr:nvCxnSpPr>
        <xdr:cNvPr id="1193" name="直線コネクタ 1192"/>
        <xdr:cNvCxnSpPr>
          <a:cxnSpLocks/>
        </xdr:cNvCxnSpPr>
      </xdr:nvCxnSpPr>
      <xdr:spPr>
        <a:xfrm rot="1380000">
          <a:off x="18100135" y="40631922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947514</xdr:colOff>
      <xdr:row>199</xdr:row>
      <xdr:rowOff>4329</xdr:rowOff>
    </xdr:from>
    <xdr:to>
      <xdr:col>16</xdr:col>
      <xdr:colOff>947514</xdr:colOff>
      <xdr:row>199</xdr:row>
      <xdr:rowOff>55129</xdr:rowOff>
    </xdr:to>
    <xdr:cxnSp macro="">
      <xdr:nvCxnSpPr>
        <xdr:cNvPr id="1194" name="直線コネクタ 1193"/>
        <xdr:cNvCxnSpPr>
          <a:cxnSpLocks/>
        </xdr:cNvCxnSpPr>
      </xdr:nvCxnSpPr>
      <xdr:spPr>
        <a:xfrm rot="1380000">
          <a:off x="18168714" y="40637979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1054617</xdr:colOff>
      <xdr:row>198</xdr:row>
      <xdr:rowOff>182195</xdr:rowOff>
    </xdr:from>
    <xdr:to>
      <xdr:col>16</xdr:col>
      <xdr:colOff>1054617</xdr:colOff>
      <xdr:row>199</xdr:row>
      <xdr:rowOff>147270</xdr:rowOff>
    </xdr:to>
    <xdr:cxnSp macro="">
      <xdr:nvCxnSpPr>
        <xdr:cNvPr id="1195" name="直線コネクタ 1194"/>
        <xdr:cNvCxnSpPr>
          <a:cxnSpLocks/>
        </xdr:cNvCxnSpPr>
      </xdr:nvCxnSpPr>
      <xdr:spPr>
        <a:xfrm rot="18900000">
          <a:off x="18275817" y="4061582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1046944</xdr:colOff>
      <xdr:row>199</xdr:row>
      <xdr:rowOff>4037</xdr:rowOff>
    </xdr:from>
    <xdr:to>
      <xdr:col>16</xdr:col>
      <xdr:colOff>1046944</xdr:colOff>
      <xdr:row>199</xdr:row>
      <xdr:rowOff>67537</xdr:rowOff>
    </xdr:to>
    <xdr:cxnSp macro="">
      <xdr:nvCxnSpPr>
        <xdr:cNvPr id="1196" name="直線コネクタ 1195"/>
        <xdr:cNvCxnSpPr>
          <a:cxnSpLocks/>
        </xdr:cNvCxnSpPr>
      </xdr:nvCxnSpPr>
      <xdr:spPr>
        <a:xfrm rot="20280000">
          <a:off x="18268144" y="40637687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4974</xdr:colOff>
      <xdr:row>198</xdr:row>
      <xdr:rowOff>169791</xdr:rowOff>
    </xdr:from>
    <xdr:to>
      <xdr:col>17</xdr:col>
      <xdr:colOff>4974</xdr:colOff>
      <xdr:row>199</xdr:row>
      <xdr:rowOff>7866</xdr:rowOff>
    </xdr:to>
    <xdr:cxnSp macro="">
      <xdr:nvCxnSpPr>
        <xdr:cNvPr id="1197" name="直線コネクタ 1196"/>
        <xdr:cNvCxnSpPr>
          <a:cxnSpLocks/>
        </xdr:cNvCxnSpPr>
      </xdr:nvCxnSpPr>
      <xdr:spPr>
        <a:xfrm rot="12180000">
          <a:off x="18302499" y="40603416"/>
          <a:ext cx="0" cy="38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36336</xdr:colOff>
      <xdr:row>198</xdr:row>
      <xdr:rowOff>92075</xdr:rowOff>
    </xdr:from>
    <xdr:to>
      <xdr:col>17</xdr:col>
      <xdr:colOff>36336</xdr:colOff>
      <xdr:row>199</xdr:row>
      <xdr:rowOff>6350</xdr:rowOff>
    </xdr:to>
    <xdr:cxnSp macro="">
      <xdr:nvCxnSpPr>
        <xdr:cNvPr id="1198" name="直線コネクタ 1197"/>
        <xdr:cNvCxnSpPr>
          <a:cxnSpLocks/>
        </xdr:cNvCxnSpPr>
      </xdr:nvCxnSpPr>
      <xdr:spPr>
        <a:xfrm rot="10800000">
          <a:off x="18333861" y="4052570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41839</xdr:colOff>
      <xdr:row>198</xdr:row>
      <xdr:rowOff>35049</xdr:rowOff>
    </xdr:from>
    <xdr:to>
      <xdr:col>17</xdr:col>
      <xdr:colOff>41839</xdr:colOff>
      <xdr:row>199</xdr:row>
      <xdr:rowOff>12824</xdr:rowOff>
    </xdr:to>
    <xdr:cxnSp macro="">
      <xdr:nvCxnSpPr>
        <xdr:cNvPr id="1199" name="直線コネクタ 1198"/>
        <xdr:cNvCxnSpPr>
          <a:cxnSpLocks/>
        </xdr:cNvCxnSpPr>
      </xdr:nvCxnSpPr>
      <xdr:spPr>
        <a:xfrm rot="9480000">
          <a:off x="18339364" y="40468674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173495</xdr:colOff>
      <xdr:row>197</xdr:row>
      <xdr:rowOff>113717</xdr:rowOff>
    </xdr:from>
    <xdr:to>
      <xdr:col>17</xdr:col>
      <xdr:colOff>173495</xdr:colOff>
      <xdr:row>199</xdr:row>
      <xdr:rowOff>18467</xdr:rowOff>
    </xdr:to>
    <xdr:cxnSp macro="">
      <xdr:nvCxnSpPr>
        <xdr:cNvPr id="1200" name="直線コネクタ 1199"/>
        <xdr:cNvCxnSpPr>
          <a:cxnSpLocks/>
        </xdr:cNvCxnSpPr>
      </xdr:nvCxnSpPr>
      <xdr:spPr>
        <a:xfrm rot="12180000">
          <a:off x="18471020" y="40347317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152753</xdr:colOff>
      <xdr:row>197</xdr:row>
      <xdr:rowOff>50800</xdr:rowOff>
    </xdr:from>
    <xdr:to>
      <xdr:col>17</xdr:col>
      <xdr:colOff>152753</xdr:colOff>
      <xdr:row>199</xdr:row>
      <xdr:rowOff>6350</xdr:rowOff>
    </xdr:to>
    <xdr:cxnSp macro="">
      <xdr:nvCxnSpPr>
        <xdr:cNvPr id="1201" name="直線コネクタ 1200"/>
        <xdr:cNvCxnSpPr>
          <a:cxnSpLocks/>
        </xdr:cNvCxnSpPr>
      </xdr:nvCxnSpPr>
      <xdr:spPr>
        <a:xfrm rot="10800000">
          <a:off x="18450278" y="402844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130183</xdr:colOff>
      <xdr:row>198</xdr:row>
      <xdr:rowOff>58203</xdr:rowOff>
    </xdr:from>
    <xdr:to>
      <xdr:col>17</xdr:col>
      <xdr:colOff>549283</xdr:colOff>
      <xdr:row>198</xdr:row>
      <xdr:rowOff>58203</xdr:rowOff>
    </xdr:to>
    <xdr:cxnSp macro="">
      <xdr:nvCxnSpPr>
        <xdr:cNvPr id="1202" name="直線コネクタ 1201"/>
        <xdr:cNvCxnSpPr>
          <a:cxnSpLocks/>
        </xdr:cNvCxnSpPr>
      </xdr:nvCxnSpPr>
      <xdr:spPr>
        <a:xfrm rot="13500000">
          <a:off x="18637258" y="40282278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168988</xdr:colOff>
      <xdr:row>198</xdr:row>
      <xdr:rowOff>58203</xdr:rowOff>
    </xdr:from>
    <xdr:to>
      <xdr:col>17</xdr:col>
      <xdr:colOff>588088</xdr:colOff>
      <xdr:row>198</xdr:row>
      <xdr:rowOff>58203</xdr:rowOff>
    </xdr:to>
    <xdr:cxnSp macro="">
      <xdr:nvCxnSpPr>
        <xdr:cNvPr id="1203" name="直線コネクタ 1202"/>
        <xdr:cNvCxnSpPr>
          <a:cxnSpLocks/>
        </xdr:cNvCxnSpPr>
      </xdr:nvCxnSpPr>
      <xdr:spPr>
        <a:xfrm rot="13500000">
          <a:off x="18676063" y="40282278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259459</xdr:colOff>
      <xdr:row>198</xdr:row>
      <xdr:rowOff>156422</xdr:rowOff>
    </xdr:from>
    <xdr:to>
      <xdr:col>17</xdr:col>
      <xdr:colOff>526159</xdr:colOff>
      <xdr:row>198</xdr:row>
      <xdr:rowOff>156422</xdr:rowOff>
    </xdr:to>
    <xdr:cxnSp macro="">
      <xdr:nvCxnSpPr>
        <xdr:cNvPr id="1204" name="直線コネクタ 1203"/>
        <xdr:cNvCxnSpPr>
          <a:cxnSpLocks/>
        </xdr:cNvCxnSpPr>
      </xdr:nvCxnSpPr>
      <xdr:spPr>
        <a:xfrm rot="14880000">
          <a:off x="18690334" y="40456697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307975</xdr:colOff>
      <xdr:row>199</xdr:row>
      <xdr:rowOff>6350</xdr:rowOff>
    </xdr:from>
    <xdr:to>
      <xdr:col>17</xdr:col>
      <xdr:colOff>739775</xdr:colOff>
      <xdr:row>199</xdr:row>
      <xdr:rowOff>6350</xdr:rowOff>
    </xdr:to>
    <xdr:cxnSp macro="">
      <xdr:nvCxnSpPr>
        <xdr:cNvPr id="1205" name="直線コネクタ 1204"/>
        <xdr:cNvCxnSpPr>
          <a:cxnSpLocks/>
        </xdr:cNvCxnSpPr>
      </xdr:nvCxnSpPr>
      <xdr:spPr>
        <a:xfrm rot="16200000">
          <a:off x="18821400" y="404241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326436</xdr:colOff>
      <xdr:row>198</xdr:row>
      <xdr:rowOff>101711</xdr:rowOff>
    </xdr:from>
    <xdr:to>
      <xdr:col>17</xdr:col>
      <xdr:colOff>885236</xdr:colOff>
      <xdr:row>198</xdr:row>
      <xdr:rowOff>101711</xdr:rowOff>
    </xdr:to>
    <xdr:cxnSp macro="">
      <xdr:nvCxnSpPr>
        <xdr:cNvPr id="1206" name="直線コネクタ 1205"/>
        <xdr:cNvCxnSpPr>
          <a:cxnSpLocks/>
        </xdr:cNvCxnSpPr>
      </xdr:nvCxnSpPr>
      <xdr:spPr>
        <a:xfrm rot="14880000">
          <a:off x="18903361" y="40255936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385586</xdr:colOff>
      <xdr:row>199</xdr:row>
      <xdr:rowOff>6350</xdr:rowOff>
    </xdr:from>
    <xdr:to>
      <xdr:col>17</xdr:col>
      <xdr:colOff>855486</xdr:colOff>
      <xdr:row>199</xdr:row>
      <xdr:rowOff>6350</xdr:rowOff>
    </xdr:to>
    <xdr:cxnSp macro="">
      <xdr:nvCxnSpPr>
        <xdr:cNvPr id="1207" name="直線コネクタ 1206"/>
        <xdr:cNvCxnSpPr>
          <a:cxnSpLocks/>
        </xdr:cNvCxnSpPr>
      </xdr:nvCxnSpPr>
      <xdr:spPr>
        <a:xfrm rot="16200000">
          <a:off x="18918061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493376</xdr:colOff>
      <xdr:row>198</xdr:row>
      <xdr:rowOff>192965</xdr:rowOff>
    </xdr:from>
    <xdr:to>
      <xdr:col>17</xdr:col>
      <xdr:colOff>493376</xdr:colOff>
      <xdr:row>200</xdr:row>
      <xdr:rowOff>161215</xdr:rowOff>
    </xdr:to>
    <xdr:cxnSp macro="">
      <xdr:nvCxnSpPr>
        <xdr:cNvPr id="1208" name="直線コネクタ 1207"/>
        <xdr:cNvCxnSpPr>
          <a:cxnSpLocks/>
        </xdr:cNvCxnSpPr>
      </xdr:nvCxnSpPr>
      <xdr:spPr>
        <a:xfrm rot="20280000">
          <a:off x="18790901" y="4062659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463197</xdr:colOff>
      <xdr:row>199</xdr:row>
      <xdr:rowOff>6350</xdr:rowOff>
    </xdr:from>
    <xdr:to>
      <xdr:col>17</xdr:col>
      <xdr:colOff>1021997</xdr:colOff>
      <xdr:row>199</xdr:row>
      <xdr:rowOff>6350</xdr:rowOff>
    </xdr:to>
    <xdr:cxnSp macro="">
      <xdr:nvCxnSpPr>
        <xdr:cNvPr id="1209" name="直線コネクタ 1208"/>
        <xdr:cNvCxnSpPr>
          <a:cxnSpLocks/>
        </xdr:cNvCxnSpPr>
      </xdr:nvCxnSpPr>
      <xdr:spPr>
        <a:xfrm rot="16200000">
          <a:off x="19040122" y="403606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502003</xdr:colOff>
      <xdr:row>199</xdr:row>
      <xdr:rowOff>6350</xdr:rowOff>
    </xdr:from>
    <xdr:to>
      <xdr:col>17</xdr:col>
      <xdr:colOff>870303</xdr:colOff>
      <xdr:row>199</xdr:row>
      <xdr:rowOff>6350</xdr:rowOff>
    </xdr:to>
    <xdr:cxnSp macro="">
      <xdr:nvCxnSpPr>
        <xdr:cNvPr id="1210" name="直線コネクタ 1209"/>
        <xdr:cNvCxnSpPr>
          <a:cxnSpLocks/>
        </xdr:cNvCxnSpPr>
      </xdr:nvCxnSpPr>
      <xdr:spPr>
        <a:xfrm rot="16200000">
          <a:off x="18983678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540809</xdr:colOff>
      <xdr:row>199</xdr:row>
      <xdr:rowOff>6350</xdr:rowOff>
    </xdr:from>
    <xdr:to>
      <xdr:col>17</xdr:col>
      <xdr:colOff>1023409</xdr:colOff>
      <xdr:row>199</xdr:row>
      <xdr:rowOff>6350</xdr:rowOff>
    </xdr:to>
    <xdr:cxnSp macro="">
      <xdr:nvCxnSpPr>
        <xdr:cNvPr id="1211" name="直線コネクタ 1210"/>
        <xdr:cNvCxnSpPr>
          <a:cxnSpLocks/>
        </xdr:cNvCxnSpPr>
      </xdr:nvCxnSpPr>
      <xdr:spPr>
        <a:xfrm rot="16200000">
          <a:off x="19079634" y="403987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579614</xdr:colOff>
      <xdr:row>199</xdr:row>
      <xdr:rowOff>6350</xdr:rowOff>
    </xdr:from>
    <xdr:to>
      <xdr:col>17</xdr:col>
      <xdr:colOff>871714</xdr:colOff>
      <xdr:row>199</xdr:row>
      <xdr:rowOff>6350</xdr:rowOff>
    </xdr:to>
    <xdr:cxnSp macro="">
      <xdr:nvCxnSpPr>
        <xdr:cNvPr id="1212" name="直線コネクタ 1211"/>
        <xdr:cNvCxnSpPr>
          <a:cxnSpLocks/>
        </xdr:cNvCxnSpPr>
      </xdr:nvCxnSpPr>
      <xdr:spPr>
        <a:xfrm rot="16200000">
          <a:off x="19023189" y="4049395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618420</xdr:colOff>
      <xdr:row>199</xdr:row>
      <xdr:rowOff>6350</xdr:rowOff>
    </xdr:from>
    <xdr:to>
      <xdr:col>17</xdr:col>
      <xdr:colOff>923220</xdr:colOff>
      <xdr:row>199</xdr:row>
      <xdr:rowOff>6350</xdr:rowOff>
    </xdr:to>
    <xdr:cxnSp macro="">
      <xdr:nvCxnSpPr>
        <xdr:cNvPr id="1213" name="直線コネクタ 1212"/>
        <xdr:cNvCxnSpPr>
          <a:cxnSpLocks/>
        </xdr:cNvCxnSpPr>
      </xdr:nvCxnSpPr>
      <xdr:spPr>
        <a:xfrm rot="16200000">
          <a:off x="19068345" y="40487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657225</xdr:colOff>
      <xdr:row>199</xdr:row>
      <xdr:rowOff>6350</xdr:rowOff>
    </xdr:from>
    <xdr:to>
      <xdr:col>17</xdr:col>
      <xdr:colOff>1038225</xdr:colOff>
      <xdr:row>199</xdr:row>
      <xdr:rowOff>6350</xdr:rowOff>
    </xdr:to>
    <xdr:cxnSp macro="">
      <xdr:nvCxnSpPr>
        <xdr:cNvPr id="1214" name="直線コネクタ 1213"/>
        <xdr:cNvCxnSpPr>
          <a:cxnSpLocks/>
        </xdr:cNvCxnSpPr>
      </xdr:nvCxnSpPr>
      <xdr:spPr>
        <a:xfrm rot="16200000">
          <a:off x="19145250" y="404495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696030</xdr:colOff>
      <xdr:row>199</xdr:row>
      <xdr:rowOff>6350</xdr:rowOff>
    </xdr:from>
    <xdr:to>
      <xdr:col>18</xdr:col>
      <xdr:colOff>705</xdr:colOff>
      <xdr:row>199</xdr:row>
      <xdr:rowOff>6350</xdr:rowOff>
    </xdr:to>
    <xdr:cxnSp macro="">
      <xdr:nvCxnSpPr>
        <xdr:cNvPr id="1215" name="直線コネクタ 1214"/>
        <xdr:cNvCxnSpPr>
          <a:cxnSpLocks/>
        </xdr:cNvCxnSpPr>
      </xdr:nvCxnSpPr>
      <xdr:spPr>
        <a:xfrm rot="16200000">
          <a:off x="19184055" y="404495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734836</xdr:colOff>
      <xdr:row>199</xdr:row>
      <xdr:rowOff>6350</xdr:rowOff>
    </xdr:from>
    <xdr:to>
      <xdr:col>17</xdr:col>
      <xdr:colOff>1001536</xdr:colOff>
      <xdr:row>199</xdr:row>
      <xdr:rowOff>6350</xdr:rowOff>
    </xdr:to>
    <xdr:cxnSp macro="">
      <xdr:nvCxnSpPr>
        <xdr:cNvPr id="1216" name="直線コネクタ 1215"/>
        <xdr:cNvCxnSpPr>
          <a:cxnSpLocks/>
        </xdr:cNvCxnSpPr>
      </xdr:nvCxnSpPr>
      <xdr:spPr>
        <a:xfrm rot="16200000">
          <a:off x="19165711" y="4050665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766707</xdr:colOff>
      <xdr:row>198</xdr:row>
      <xdr:rowOff>170695</xdr:rowOff>
    </xdr:from>
    <xdr:to>
      <xdr:col>17</xdr:col>
      <xdr:colOff>957207</xdr:colOff>
      <xdr:row>198</xdr:row>
      <xdr:rowOff>170695</xdr:rowOff>
    </xdr:to>
    <xdr:cxnSp macro="">
      <xdr:nvCxnSpPr>
        <xdr:cNvPr id="1217" name="直線コネクタ 1216"/>
        <xdr:cNvCxnSpPr>
          <a:cxnSpLocks/>
        </xdr:cNvCxnSpPr>
      </xdr:nvCxnSpPr>
      <xdr:spPr>
        <a:xfrm rot="14880000">
          <a:off x="19159482" y="4050907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804875</xdr:colOff>
      <xdr:row>199</xdr:row>
      <xdr:rowOff>43568</xdr:rowOff>
    </xdr:from>
    <xdr:to>
      <xdr:col>17</xdr:col>
      <xdr:colOff>995375</xdr:colOff>
      <xdr:row>199</xdr:row>
      <xdr:rowOff>43568</xdr:rowOff>
    </xdr:to>
    <xdr:cxnSp macro="">
      <xdr:nvCxnSpPr>
        <xdr:cNvPr id="1218" name="直線コネクタ 1217"/>
        <xdr:cNvCxnSpPr>
          <a:cxnSpLocks/>
        </xdr:cNvCxnSpPr>
      </xdr:nvCxnSpPr>
      <xdr:spPr>
        <a:xfrm rot="17580000">
          <a:off x="19197650" y="40581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851253</xdr:colOff>
      <xdr:row>199</xdr:row>
      <xdr:rowOff>6350</xdr:rowOff>
    </xdr:from>
    <xdr:to>
      <xdr:col>17</xdr:col>
      <xdr:colOff>952853</xdr:colOff>
      <xdr:row>199</xdr:row>
      <xdr:rowOff>6350</xdr:rowOff>
    </xdr:to>
    <xdr:cxnSp macro="">
      <xdr:nvCxnSpPr>
        <xdr:cNvPr id="1219" name="直線コネクタ 1218"/>
        <xdr:cNvCxnSpPr>
          <a:cxnSpLocks/>
        </xdr:cNvCxnSpPr>
      </xdr:nvCxnSpPr>
      <xdr:spPr>
        <a:xfrm rot="16200000">
          <a:off x="19199578" y="405892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890059</xdr:colOff>
      <xdr:row>199</xdr:row>
      <xdr:rowOff>6350</xdr:rowOff>
    </xdr:from>
    <xdr:to>
      <xdr:col>18</xdr:col>
      <xdr:colOff>182034</xdr:colOff>
      <xdr:row>199</xdr:row>
      <xdr:rowOff>6350</xdr:rowOff>
    </xdr:to>
    <xdr:cxnSp macro="">
      <xdr:nvCxnSpPr>
        <xdr:cNvPr id="1220" name="直線コネクタ 1219"/>
        <xdr:cNvCxnSpPr>
          <a:cxnSpLocks/>
        </xdr:cNvCxnSpPr>
      </xdr:nvCxnSpPr>
      <xdr:spPr>
        <a:xfrm rot="16200000">
          <a:off x="19371734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1000706</xdr:colOff>
      <xdr:row>198</xdr:row>
      <xdr:rowOff>176615</xdr:rowOff>
    </xdr:from>
    <xdr:to>
      <xdr:col>17</xdr:col>
      <xdr:colOff>1000706</xdr:colOff>
      <xdr:row>199</xdr:row>
      <xdr:rowOff>179790</xdr:rowOff>
    </xdr:to>
    <xdr:cxnSp macro="">
      <xdr:nvCxnSpPr>
        <xdr:cNvPr id="1221" name="直線コネクタ 1220"/>
        <xdr:cNvCxnSpPr>
          <a:cxnSpLocks/>
        </xdr:cNvCxnSpPr>
      </xdr:nvCxnSpPr>
      <xdr:spPr>
        <a:xfrm rot="18900000">
          <a:off x="19298231" y="4061024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963127</xdr:colOff>
      <xdr:row>199</xdr:row>
      <xdr:rowOff>28681</xdr:rowOff>
    </xdr:from>
    <xdr:to>
      <xdr:col>18</xdr:col>
      <xdr:colOff>1102</xdr:colOff>
      <xdr:row>199</xdr:row>
      <xdr:rowOff>28681</xdr:rowOff>
    </xdr:to>
    <xdr:cxnSp macro="">
      <xdr:nvCxnSpPr>
        <xdr:cNvPr id="1222" name="直線コネクタ 1221"/>
        <xdr:cNvCxnSpPr>
          <a:cxnSpLocks/>
        </xdr:cNvCxnSpPr>
      </xdr:nvCxnSpPr>
      <xdr:spPr>
        <a:xfrm rot="17580000">
          <a:off x="19317802" y="40605181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993530</xdr:colOff>
      <xdr:row>198</xdr:row>
      <xdr:rowOff>139771</xdr:rowOff>
    </xdr:from>
    <xdr:to>
      <xdr:col>18</xdr:col>
      <xdr:colOff>272805</xdr:colOff>
      <xdr:row>198</xdr:row>
      <xdr:rowOff>139771</xdr:rowOff>
    </xdr:to>
    <xdr:cxnSp macro="">
      <xdr:nvCxnSpPr>
        <xdr:cNvPr id="1223" name="直線コネクタ 1222"/>
        <xdr:cNvCxnSpPr>
          <a:cxnSpLocks/>
        </xdr:cNvCxnSpPr>
      </xdr:nvCxnSpPr>
      <xdr:spPr>
        <a:xfrm rot="14880000">
          <a:off x="19468855" y="40395596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1026786</xdr:colOff>
      <xdr:row>198</xdr:row>
      <xdr:rowOff>111226</xdr:rowOff>
    </xdr:from>
    <xdr:to>
      <xdr:col>18</xdr:col>
      <xdr:colOff>458461</xdr:colOff>
      <xdr:row>198</xdr:row>
      <xdr:rowOff>111226</xdr:rowOff>
    </xdr:to>
    <xdr:cxnSp macro="">
      <xdr:nvCxnSpPr>
        <xdr:cNvPr id="1224" name="直線コネクタ 1223"/>
        <xdr:cNvCxnSpPr>
          <a:cxnSpLocks/>
        </xdr:cNvCxnSpPr>
      </xdr:nvCxnSpPr>
      <xdr:spPr>
        <a:xfrm rot="14880000">
          <a:off x="19578311" y="40290851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1068828</xdr:colOff>
      <xdr:row>198</xdr:row>
      <xdr:rowOff>127877</xdr:rowOff>
    </xdr:from>
    <xdr:to>
      <xdr:col>18</xdr:col>
      <xdr:colOff>411603</xdr:colOff>
      <xdr:row>198</xdr:row>
      <xdr:rowOff>127877</xdr:rowOff>
    </xdr:to>
    <xdr:cxnSp macro="">
      <xdr:nvCxnSpPr>
        <xdr:cNvPr id="1225" name="直線コネクタ 1224"/>
        <xdr:cNvCxnSpPr>
          <a:cxnSpLocks/>
        </xdr:cNvCxnSpPr>
      </xdr:nvCxnSpPr>
      <xdr:spPr>
        <a:xfrm rot="14880000">
          <a:off x="19575903" y="40351952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32233</xdr:colOff>
      <xdr:row>198</xdr:row>
      <xdr:rowOff>132635</xdr:rowOff>
    </xdr:from>
    <xdr:to>
      <xdr:col>18</xdr:col>
      <xdr:colOff>425933</xdr:colOff>
      <xdr:row>198</xdr:row>
      <xdr:rowOff>132635</xdr:rowOff>
    </xdr:to>
    <xdr:cxnSp macro="">
      <xdr:nvCxnSpPr>
        <xdr:cNvPr id="1226" name="直線コネクタ 1225"/>
        <xdr:cNvCxnSpPr>
          <a:cxnSpLocks/>
        </xdr:cNvCxnSpPr>
      </xdr:nvCxnSpPr>
      <xdr:spPr>
        <a:xfrm rot="14880000">
          <a:off x="19602933" y="4036941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73813</xdr:colOff>
      <xdr:row>198</xdr:row>
      <xdr:rowOff>146907</xdr:rowOff>
    </xdr:from>
    <xdr:to>
      <xdr:col>18</xdr:col>
      <xdr:colOff>391313</xdr:colOff>
      <xdr:row>198</xdr:row>
      <xdr:rowOff>146907</xdr:rowOff>
    </xdr:to>
    <xdr:cxnSp macro="">
      <xdr:nvCxnSpPr>
        <xdr:cNvPr id="1227" name="直線コネクタ 1226"/>
        <xdr:cNvCxnSpPr>
          <a:cxnSpLocks/>
        </xdr:cNvCxnSpPr>
      </xdr:nvCxnSpPr>
      <xdr:spPr>
        <a:xfrm rot="14880000">
          <a:off x="19606413" y="40421782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111231</xdr:colOff>
      <xdr:row>198</xdr:row>
      <xdr:rowOff>139771</xdr:rowOff>
    </xdr:from>
    <xdr:to>
      <xdr:col>18</xdr:col>
      <xdr:colOff>466831</xdr:colOff>
      <xdr:row>198</xdr:row>
      <xdr:rowOff>139771</xdr:rowOff>
    </xdr:to>
    <xdr:cxnSp macro="">
      <xdr:nvCxnSpPr>
        <xdr:cNvPr id="1228" name="直線コネクタ 1227"/>
        <xdr:cNvCxnSpPr>
          <a:cxnSpLocks/>
        </xdr:cNvCxnSpPr>
      </xdr:nvCxnSpPr>
      <xdr:spPr>
        <a:xfrm rot="14880000">
          <a:off x="19662881" y="40395596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155585</xdr:colOff>
      <xdr:row>198</xdr:row>
      <xdr:rowOff>168316</xdr:rowOff>
    </xdr:from>
    <xdr:to>
      <xdr:col>18</xdr:col>
      <xdr:colOff>358785</xdr:colOff>
      <xdr:row>198</xdr:row>
      <xdr:rowOff>168316</xdr:rowOff>
    </xdr:to>
    <xdr:cxnSp macro="">
      <xdr:nvCxnSpPr>
        <xdr:cNvPr id="1229" name="直線コネクタ 1228"/>
        <xdr:cNvCxnSpPr>
          <a:cxnSpLocks/>
        </xdr:cNvCxnSpPr>
      </xdr:nvCxnSpPr>
      <xdr:spPr>
        <a:xfrm rot="14880000">
          <a:off x="19631035" y="40500341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129254</xdr:colOff>
      <xdr:row>198</xdr:row>
      <xdr:rowOff>31262</xdr:rowOff>
    </xdr:from>
    <xdr:to>
      <xdr:col>18</xdr:col>
      <xdr:colOff>624554</xdr:colOff>
      <xdr:row>198</xdr:row>
      <xdr:rowOff>31262</xdr:rowOff>
    </xdr:to>
    <xdr:cxnSp macro="">
      <xdr:nvCxnSpPr>
        <xdr:cNvPr id="1230" name="直線コネクタ 1229"/>
        <xdr:cNvCxnSpPr>
          <a:cxnSpLocks/>
        </xdr:cNvCxnSpPr>
      </xdr:nvCxnSpPr>
      <xdr:spPr>
        <a:xfrm rot="13500000">
          <a:off x="19750754" y="40217237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240595</xdr:colOff>
      <xdr:row>195</xdr:row>
      <xdr:rowOff>327025</xdr:rowOff>
    </xdr:from>
    <xdr:to>
      <xdr:col>18</xdr:col>
      <xdr:colOff>240595</xdr:colOff>
      <xdr:row>199</xdr:row>
      <xdr:rowOff>6350</xdr:rowOff>
    </xdr:to>
    <xdr:cxnSp macro="">
      <xdr:nvCxnSpPr>
        <xdr:cNvPr id="1231" name="直線コネクタ 1230"/>
        <xdr:cNvCxnSpPr>
          <a:cxnSpLocks/>
        </xdr:cNvCxnSpPr>
      </xdr:nvCxnSpPr>
      <xdr:spPr>
        <a:xfrm rot="10800000">
          <a:off x="19614445" y="39979600"/>
          <a:ext cx="0" cy="660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279400</xdr:colOff>
      <xdr:row>196</xdr:row>
      <xdr:rowOff>47625</xdr:rowOff>
    </xdr:from>
    <xdr:to>
      <xdr:col>18</xdr:col>
      <xdr:colOff>279400</xdr:colOff>
      <xdr:row>199</xdr:row>
      <xdr:rowOff>6350</xdr:rowOff>
    </xdr:to>
    <xdr:cxnSp macro="">
      <xdr:nvCxnSpPr>
        <xdr:cNvPr id="1232" name="直線コネクタ 1231"/>
        <xdr:cNvCxnSpPr>
          <a:cxnSpLocks/>
        </xdr:cNvCxnSpPr>
      </xdr:nvCxnSpPr>
      <xdr:spPr>
        <a:xfrm rot="10800000">
          <a:off x="19653250" y="400812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414970</xdr:colOff>
      <xdr:row>196</xdr:row>
      <xdr:rowOff>130814</xdr:rowOff>
    </xdr:from>
    <xdr:to>
      <xdr:col>18</xdr:col>
      <xdr:colOff>414970</xdr:colOff>
      <xdr:row>199</xdr:row>
      <xdr:rowOff>26039</xdr:rowOff>
    </xdr:to>
    <xdr:cxnSp macro="">
      <xdr:nvCxnSpPr>
        <xdr:cNvPr id="1233" name="直線コネクタ 1232"/>
        <xdr:cNvCxnSpPr>
          <a:cxnSpLocks/>
        </xdr:cNvCxnSpPr>
      </xdr:nvCxnSpPr>
      <xdr:spPr>
        <a:xfrm rot="12180000">
          <a:off x="19788820" y="40164389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357011</xdr:colOff>
      <xdr:row>197</xdr:row>
      <xdr:rowOff>12700</xdr:rowOff>
    </xdr:from>
    <xdr:to>
      <xdr:col>18</xdr:col>
      <xdr:colOff>357011</xdr:colOff>
      <xdr:row>199</xdr:row>
      <xdr:rowOff>6350</xdr:rowOff>
    </xdr:to>
    <xdr:cxnSp macro="">
      <xdr:nvCxnSpPr>
        <xdr:cNvPr id="1234" name="直線コネクタ 1233"/>
        <xdr:cNvCxnSpPr>
          <a:cxnSpLocks/>
        </xdr:cNvCxnSpPr>
      </xdr:nvCxnSpPr>
      <xdr:spPr>
        <a:xfrm rot="10800000">
          <a:off x="19730861" y="4024630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395816</xdr:colOff>
      <xdr:row>197</xdr:row>
      <xdr:rowOff>25400</xdr:rowOff>
    </xdr:from>
    <xdr:to>
      <xdr:col>18</xdr:col>
      <xdr:colOff>395816</xdr:colOff>
      <xdr:row>199</xdr:row>
      <xdr:rowOff>6350</xdr:rowOff>
    </xdr:to>
    <xdr:cxnSp macro="">
      <xdr:nvCxnSpPr>
        <xdr:cNvPr id="1235" name="直線コネクタ 1234"/>
        <xdr:cNvCxnSpPr>
          <a:cxnSpLocks/>
        </xdr:cNvCxnSpPr>
      </xdr:nvCxnSpPr>
      <xdr:spPr>
        <a:xfrm rot="10800000">
          <a:off x="19769666" y="402590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365639</xdr:colOff>
      <xdr:row>197</xdr:row>
      <xdr:rowOff>51510</xdr:rowOff>
    </xdr:from>
    <xdr:to>
      <xdr:col>18</xdr:col>
      <xdr:colOff>365639</xdr:colOff>
      <xdr:row>199</xdr:row>
      <xdr:rowOff>19760</xdr:rowOff>
    </xdr:to>
    <xdr:cxnSp macro="">
      <xdr:nvCxnSpPr>
        <xdr:cNvPr id="1236" name="直線コネクタ 1235"/>
        <xdr:cNvCxnSpPr>
          <a:cxnSpLocks/>
        </xdr:cNvCxnSpPr>
      </xdr:nvCxnSpPr>
      <xdr:spPr>
        <a:xfrm rot="9480000">
          <a:off x="19739489" y="4028511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416338</xdr:colOff>
      <xdr:row>197</xdr:row>
      <xdr:rowOff>112698</xdr:rowOff>
    </xdr:from>
    <xdr:to>
      <xdr:col>18</xdr:col>
      <xdr:colOff>416338</xdr:colOff>
      <xdr:row>199</xdr:row>
      <xdr:rowOff>17448</xdr:rowOff>
    </xdr:to>
    <xdr:cxnSp macro="">
      <xdr:nvCxnSpPr>
        <xdr:cNvPr id="1237" name="直線コネクタ 1236"/>
        <xdr:cNvCxnSpPr>
          <a:cxnSpLocks/>
        </xdr:cNvCxnSpPr>
      </xdr:nvCxnSpPr>
      <xdr:spPr>
        <a:xfrm rot="9480000">
          <a:off x="19790188" y="40346298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512234</xdr:colOff>
      <xdr:row>197</xdr:row>
      <xdr:rowOff>177800</xdr:rowOff>
    </xdr:from>
    <xdr:to>
      <xdr:col>18</xdr:col>
      <xdr:colOff>512234</xdr:colOff>
      <xdr:row>199</xdr:row>
      <xdr:rowOff>6350</xdr:rowOff>
    </xdr:to>
    <xdr:cxnSp macro="">
      <xdr:nvCxnSpPr>
        <xdr:cNvPr id="1238" name="直線コネクタ 1237"/>
        <xdr:cNvCxnSpPr>
          <a:cxnSpLocks/>
        </xdr:cNvCxnSpPr>
      </xdr:nvCxnSpPr>
      <xdr:spPr>
        <a:xfrm rot="10800000">
          <a:off x="19886084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498707</xdr:colOff>
      <xdr:row>197</xdr:row>
      <xdr:rowOff>137173</xdr:rowOff>
    </xdr:from>
    <xdr:to>
      <xdr:col>18</xdr:col>
      <xdr:colOff>498707</xdr:colOff>
      <xdr:row>199</xdr:row>
      <xdr:rowOff>16523</xdr:rowOff>
    </xdr:to>
    <xdr:cxnSp macro="">
      <xdr:nvCxnSpPr>
        <xdr:cNvPr id="1239" name="直線コネクタ 1238"/>
        <xdr:cNvCxnSpPr>
          <a:cxnSpLocks/>
        </xdr:cNvCxnSpPr>
      </xdr:nvCxnSpPr>
      <xdr:spPr>
        <a:xfrm rot="9480000">
          <a:off x="19872557" y="40370773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589845</xdr:colOff>
      <xdr:row>198</xdr:row>
      <xdr:rowOff>3175</xdr:rowOff>
    </xdr:from>
    <xdr:to>
      <xdr:col>18</xdr:col>
      <xdr:colOff>589845</xdr:colOff>
      <xdr:row>199</xdr:row>
      <xdr:rowOff>6350</xdr:rowOff>
    </xdr:to>
    <xdr:cxnSp macro="">
      <xdr:nvCxnSpPr>
        <xdr:cNvPr id="1240" name="直線コネクタ 1239"/>
        <xdr:cNvCxnSpPr>
          <a:cxnSpLocks/>
        </xdr:cNvCxnSpPr>
      </xdr:nvCxnSpPr>
      <xdr:spPr>
        <a:xfrm rot="10800000">
          <a:off x="19963695" y="404368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585833</xdr:colOff>
      <xdr:row>197</xdr:row>
      <xdr:rowOff>186124</xdr:rowOff>
    </xdr:from>
    <xdr:to>
      <xdr:col>18</xdr:col>
      <xdr:colOff>585833</xdr:colOff>
      <xdr:row>199</xdr:row>
      <xdr:rowOff>14674</xdr:rowOff>
    </xdr:to>
    <xdr:cxnSp macro="">
      <xdr:nvCxnSpPr>
        <xdr:cNvPr id="1241" name="直線コネクタ 1240"/>
        <xdr:cNvCxnSpPr>
          <a:cxnSpLocks/>
        </xdr:cNvCxnSpPr>
      </xdr:nvCxnSpPr>
      <xdr:spPr>
        <a:xfrm rot="9480000">
          <a:off x="19959683" y="40419724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617501</xdr:colOff>
      <xdr:row>197</xdr:row>
      <xdr:rowOff>149411</xdr:rowOff>
    </xdr:from>
    <xdr:to>
      <xdr:col>18</xdr:col>
      <xdr:colOff>617501</xdr:colOff>
      <xdr:row>199</xdr:row>
      <xdr:rowOff>16061</xdr:rowOff>
    </xdr:to>
    <xdr:cxnSp macro="">
      <xdr:nvCxnSpPr>
        <xdr:cNvPr id="1242" name="直線コネクタ 1241"/>
        <xdr:cNvCxnSpPr>
          <a:cxnSpLocks/>
        </xdr:cNvCxnSpPr>
      </xdr:nvCxnSpPr>
      <xdr:spPr>
        <a:xfrm rot="9480000">
          <a:off x="19991351" y="40383011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670579</xdr:colOff>
      <xdr:row>198</xdr:row>
      <xdr:rowOff>22811</xdr:rowOff>
    </xdr:from>
    <xdr:to>
      <xdr:col>18</xdr:col>
      <xdr:colOff>670579</xdr:colOff>
      <xdr:row>199</xdr:row>
      <xdr:rowOff>13286</xdr:rowOff>
    </xdr:to>
    <xdr:cxnSp macro="">
      <xdr:nvCxnSpPr>
        <xdr:cNvPr id="1243" name="直線コネクタ 1242"/>
        <xdr:cNvCxnSpPr>
          <a:cxnSpLocks/>
        </xdr:cNvCxnSpPr>
      </xdr:nvCxnSpPr>
      <xdr:spPr>
        <a:xfrm rot="9480000">
          <a:off x="20044429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709385</xdr:colOff>
      <xdr:row>198</xdr:row>
      <xdr:rowOff>22811</xdr:rowOff>
    </xdr:from>
    <xdr:to>
      <xdr:col>18</xdr:col>
      <xdr:colOff>709385</xdr:colOff>
      <xdr:row>199</xdr:row>
      <xdr:rowOff>13286</xdr:rowOff>
    </xdr:to>
    <xdr:cxnSp macro="">
      <xdr:nvCxnSpPr>
        <xdr:cNvPr id="1244" name="直線コネクタ 1243"/>
        <xdr:cNvCxnSpPr>
          <a:cxnSpLocks/>
        </xdr:cNvCxnSpPr>
      </xdr:nvCxnSpPr>
      <xdr:spPr>
        <a:xfrm rot="9480000">
          <a:off x="20083235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748192</xdr:colOff>
      <xdr:row>198</xdr:row>
      <xdr:rowOff>22811</xdr:rowOff>
    </xdr:from>
    <xdr:to>
      <xdr:col>18</xdr:col>
      <xdr:colOff>748192</xdr:colOff>
      <xdr:row>199</xdr:row>
      <xdr:rowOff>13286</xdr:rowOff>
    </xdr:to>
    <xdr:cxnSp macro="">
      <xdr:nvCxnSpPr>
        <xdr:cNvPr id="1245" name="直線コネクタ 1244"/>
        <xdr:cNvCxnSpPr>
          <a:cxnSpLocks/>
        </xdr:cNvCxnSpPr>
      </xdr:nvCxnSpPr>
      <xdr:spPr>
        <a:xfrm rot="9480000">
          <a:off x="20122042" y="40456436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798891</xdr:colOff>
      <xdr:row>198</xdr:row>
      <xdr:rowOff>84000</xdr:rowOff>
    </xdr:from>
    <xdr:to>
      <xdr:col>18</xdr:col>
      <xdr:colOff>798891</xdr:colOff>
      <xdr:row>199</xdr:row>
      <xdr:rowOff>10975</xdr:rowOff>
    </xdr:to>
    <xdr:cxnSp macro="">
      <xdr:nvCxnSpPr>
        <xdr:cNvPr id="1246" name="直線コネクタ 1245"/>
        <xdr:cNvCxnSpPr>
          <a:cxnSpLocks/>
        </xdr:cNvCxnSpPr>
      </xdr:nvCxnSpPr>
      <xdr:spPr>
        <a:xfrm rot="9480000">
          <a:off x="20172741" y="40517625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835317</xdr:colOff>
      <xdr:row>198</xdr:row>
      <xdr:rowOff>71762</xdr:rowOff>
    </xdr:from>
    <xdr:to>
      <xdr:col>18</xdr:col>
      <xdr:colOff>835317</xdr:colOff>
      <xdr:row>199</xdr:row>
      <xdr:rowOff>11437</xdr:rowOff>
    </xdr:to>
    <xdr:cxnSp macro="">
      <xdr:nvCxnSpPr>
        <xdr:cNvPr id="1247" name="直線コネクタ 1246"/>
        <xdr:cNvCxnSpPr>
          <a:cxnSpLocks/>
        </xdr:cNvCxnSpPr>
      </xdr:nvCxnSpPr>
      <xdr:spPr>
        <a:xfrm rot="9480000">
          <a:off x="20209167" y="40505387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855388</xdr:colOff>
      <xdr:row>198</xdr:row>
      <xdr:rowOff>97976</xdr:rowOff>
    </xdr:from>
    <xdr:to>
      <xdr:col>18</xdr:col>
      <xdr:colOff>855388</xdr:colOff>
      <xdr:row>199</xdr:row>
      <xdr:rowOff>24951</xdr:rowOff>
    </xdr:to>
    <xdr:cxnSp macro="">
      <xdr:nvCxnSpPr>
        <xdr:cNvPr id="1248" name="直線コネクタ 1247"/>
        <xdr:cNvCxnSpPr>
          <a:cxnSpLocks/>
        </xdr:cNvCxnSpPr>
      </xdr:nvCxnSpPr>
      <xdr:spPr>
        <a:xfrm rot="8100000">
          <a:off x="20229238" y="40531601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917685</xdr:colOff>
      <xdr:row>198</xdr:row>
      <xdr:rowOff>96237</xdr:rowOff>
    </xdr:from>
    <xdr:to>
      <xdr:col>18</xdr:col>
      <xdr:colOff>917685</xdr:colOff>
      <xdr:row>199</xdr:row>
      <xdr:rowOff>10512</xdr:rowOff>
    </xdr:to>
    <xdr:cxnSp macro="">
      <xdr:nvCxnSpPr>
        <xdr:cNvPr id="1249" name="直線コネクタ 1248"/>
        <xdr:cNvCxnSpPr>
          <a:cxnSpLocks/>
        </xdr:cNvCxnSpPr>
      </xdr:nvCxnSpPr>
      <xdr:spPr>
        <a:xfrm rot="9480000">
          <a:off x="20291535" y="40529862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977900</xdr:colOff>
      <xdr:row>198</xdr:row>
      <xdr:rowOff>15875</xdr:rowOff>
    </xdr:from>
    <xdr:to>
      <xdr:col>18</xdr:col>
      <xdr:colOff>977900</xdr:colOff>
      <xdr:row>199</xdr:row>
      <xdr:rowOff>6350</xdr:rowOff>
    </xdr:to>
    <xdr:cxnSp macro="">
      <xdr:nvCxnSpPr>
        <xdr:cNvPr id="1250" name="直線コネクタ 1249"/>
        <xdr:cNvCxnSpPr>
          <a:cxnSpLocks/>
        </xdr:cNvCxnSpPr>
      </xdr:nvCxnSpPr>
      <xdr:spPr>
        <a:xfrm rot="10800000">
          <a:off x="20351750" y="404495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1012545</xdr:colOff>
      <xdr:row>198</xdr:row>
      <xdr:rowOff>184967</xdr:rowOff>
    </xdr:from>
    <xdr:to>
      <xdr:col>19</xdr:col>
      <xdr:colOff>50520</xdr:colOff>
      <xdr:row>198</xdr:row>
      <xdr:rowOff>184967</xdr:rowOff>
    </xdr:to>
    <xdr:cxnSp macro="">
      <xdr:nvCxnSpPr>
        <xdr:cNvPr id="1251" name="直線コネクタ 1250"/>
        <xdr:cNvCxnSpPr>
          <a:cxnSpLocks/>
        </xdr:cNvCxnSpPr>
      </xdr:nvCxnSpPr>
      <xdr:spPr>
        <a:xfrm rot="14880000">
          <a:off x="20443545" y="40561442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1055511</xdr:colOff>
      <xdr:row>197</xdr:row>
      <xdr:rowOff>88900</xdr:rowOff>
    </xdr:from>
    <xdr:to>
      <xdr:col>18</xdr:col>
      <xdr:colOff>1055511</xdr:colOff>
      <xdr:row>199</xdr:row>
      <xdr:rowOff>6350</xdr:rowOff>
    </xdr:to>
    <xdr:cxnSp macro="">
      <xdr:nvCxnSpPr>
        <xdr:cNvPr id="1252" name="直線コネクタ 1251"/>
        <xdr:cNvCxnSpPr>
          <a:cxnSpLocks/>
        </xdr:cNvCxnSpPr>
      </xdr:nvCxnSpPr>
      <xdr:spPr>
        <a:xfrm rot="10800000">
          <a:off x="20429361" y="4032250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17991</xdr:colOff>
      <xdr:row>196</xdr:row>
      <xdr:rowOff>161925</xdr:rowOff>
    </xdr:from>
    <xdr:to>
      <xdr:col>19</xdr:col>
      <xdr:colOff>17991</xdr:colOff>
      <xdr:row>199</xdr:row>
      <xdr:rowOff>6350</xdr:rowOff>
    </xdr:to>
    <xdr:cxnSp macro="">
      <xdr:nvCxnSpPr>
        <xdr:cNvPr id="1253" name="直線コネクタ 1252"/>
        <xdr:cNvCxnSpPr>
          <a:cxnSpLocks/>
        </xdr:cNvCxnSpPr>
      </xdr:nvCxnSpPr>
      <xdr:spPr>
        <a:xfrm rot="10800000">
          <a:off x="20468166" y="401955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128751</xdr:colOff>
      <xdr:row>197</xdr:row>
      <xdr:rowOff>52741</xdr:rowOff>
    </xdr:from>
    <xdr:to>
      <xdr:col>19</xdr:col>
      <xdr:colOff>128751</xdr:colOff>
      <xdr:row>199</xdr:row>
      <xdr:rowOff>20991</xdr:rowOff>
    </xdr:to>
    <xdr:cxnSp macro="">
      <xdr:nvCxnSpPr>
        <xdr:cNvPr id="1254" name="直線コネクタ 1253"/>
        <xdr:cNvCxnSpPr>
          <a:cxnSpLocks/>
        </xdr:cNvCxnSpPr>
      </xdr:nvCxnSpPr>
      <xdr:spPr>
        <a:xfrm rot="12180000">
          <a:off x="20578926" y="40286341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194848</xdr:colOff>
      <xdr:row>196</xdr:row>
      <xdr:rowOff>118618</xdr:rowOff>
    </xdr:from>
    <xdr:to>
      <xdr:col>19</xdr:col>
      <xdr:colOff>194848</xdr:colOff>
      <xdr:row>199</xdr:row>
      <xdr:rowOff>26543</xdr:rowOff>
    </xdr:to>
    <xdr:cxnSp macro="">
      <xdr:nvCxnSpPr>
        <xdr:cNvPr id="1255" name="直線コネクタ 1254"/>
        <xdr:cNvCxnSpPr>
          <a:cxnSpLocks/>
        </xdr:cNvCxnSpPr>
      </xdr:nvCxnSpPr>
      <xdr:spPr>
        <a:xfrm rot="12180000">
          <a:off x="20645023" y="40152193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216285</xdr:colOff>
      <xdr:row>197</xdr:row>
      <xdr:rowOff>3960</xdr:rowOff>
    </xdr:from>
    <xdr:to>
      <xdr:col>19</xdr:col>
      <xdr:colOff>216285</xdr:colOff>
      <xdr:row>199</xdr:row>
      <xdr:rowOff>23010</xdr:rowOff>
    </xdr:to>
    <xdr:cxnSp macro="">
      <xdr:nvCxnSpPr>
        <xdr:cNvPr id="1256" name="直線コネクタ 1255"/>
        <xdr:cNvCxnSpPr>
          <a:cxnSpLocks/>
        </xdr:cNvCxnSpPr>
      </xdr:nvCxnSpPr>
      <xdr:spPr>
        <a:xfrm rot="12180000">
          <a:off x="20666460" y="4023756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173214</xdr:colOff>
      <xdr:row>197</xdr:row>
      <xdr:rowOff>127000</xdr:rowOff>
    </xdr:from>
    <xdr:to>
      <xdr:col>19</xdr:col>
      <xdr:colOff>173214</xdr:colOff>
      <xdr:row>199</xdr:row>
      <xdr:rowOff>6350</xdr:rowOff>
    </xdr:to>
    <xdr:cxnSp macro="">
      <xdr:nvCxnSpPr>
        <xdr:cNvPr id="1257" name="直線コネクタ 1256"/>
        <xdr:cNvCxnSpPr>
          <a:cxnSpLocks/>
        </xdr:cNvCxnSpPr>
      </xdr:nvCxnSpPr>
      <xdr:spPr>
        <a:xfrm rot="10800000">
          <a:off x="20623389" y="403606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212020</xdr:colOff>
      <xdr:row>197</xdr:row>
      <xdr:rowOff>139700</xdr:rowOff>
    </xdr:from>
    <xdr:to>
      <xdr:col>19</xdr:col>
      <xdr:colOff>212020</xdr:colOff>
      <xdr:row>199</xdr:row>
      <xdr:rowOff>6350</xdr:rowOff>
    </xdr:to>
    <xdr:cxnSp macro="">
      <xdr:nvCxnSpPr>
        <xdr:cNvPr id="1258" name="直線コネクタ 1257"/>
        <xdr:cNvCxnSpPr>
          <a:cxnSpLocks/>
        </xdr:cNvCxnSpPr>
      </xdr:nvCxnSpPr>
      <xdr:spPr>
        <a:xfrm rot="10800000">
          <a:off x="20662195" y="4037330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265097</xdr:colOff>
      <xdr:row>199</xdr:row>
      <xdr:rowOff>3575</xdr:rowOff>
    </xdr:from>
    <xdr:to>
      <xdr:col>19</xdr:col>
      <xdr:colOff>265097</xdr:colOff>
      <xdr:row>199</xdr:row>
      <xdr:rowOff>79775</xdr:rowOff>
    </xdr:to>
    <xdr:cxnSp macro="">
      <xdr:nvCxnSpPr>
        <xdr:cNvPr id="1259" name="直線コネクタ 1258"/>
        <xdr:cNvCxnSpPr>
          <a:cxnSpLocks/>
        </xdr:cNvCxnSpPr>
      </xdr:nvCxnSpPr>
      <xdr:spPr>
        <a:xfrm rot="20280000">
          <a:off x="20715272" y="40637225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289630</xdr:colOff>
      <xdr:row>199</xdr:row>
      <xdr:rowOff>6350</xdr:rowOff>
    </xdr:from>
    <xdr:to>
      <xdr:col>19</xdr:col>
      <xdr:colOff>289630</xdr:colOff>
      <xdr:row>199</xdr:row>
      <xdr:rowOff>82550</xdr:rowOff>
    </xdr:to>
    <xdr:cxnSp macro="">
      <xdr:nvCxnSpPr>
        <xdr:cNvPr id="1260" name="直線コネクタ 1259"/>
        <xdr:cNvCxnSpPr>
          <a:cxnSpLocks/>
        </xdr:cNvCxnSpPr>
      </xdr:nvCxnSpPr>
      <xdr:spPr>
        <a:xfrm rot="21600000">
          <a:off x="20739805" y="406400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373337</xdr:colOff>
      <xdr:row>198</xdr:row>
      <xdr:rowOff>187774</xdr:rowOff>
    </xdr:from>
    <xdr:to>
      <xdr:col>19</xdr:col>
      <xdr:colOff>373337</xdr:colOff>
      <xdr:row>199</xdr:row>
      <xdr:rowOff>114749</xdr:rowOff>
    </xdr:to>
    <xdr:cxnSp macro="">
      <xdr:nvCxnSpPr>
        <xdr:cNvPr id="1261" name="直線コネクタ 1260"/>
        <xdr:cNvCxnSpPr>
          <a:cxnSpLocks/>
        </xdr:cNvCxnSpPr>
      </xdr:nvCxnSpPr>
      <xdr:spPr>
        <a:xfrm rot="18900000">
          <a:off x="20823512" y="40621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367241</xdr:colOff>
      <xdr:row>199</xdr:row>
      <xdr:rowOff>6350</xdr:rowOff>
    </xdr:from>
    <xdr:to>
      <xdr:col>19</xdr:col>
      <xdr:colOff>621241</xdr:colOff>
      <xdr:row>199</xdr:row>
      <xdr:rowOff>6350</xdr:rowOff>
    </xdr:to>
    <xdr:cxnSp macro="">
      <xdr:nvCxnSpPr>
        <xdr:cNvPr id="1262" name="直線コネクタ 1261"/>
        <xdr:cNvCxnSpPr>
          <a:cxnSpLocks/>
        </xdr:cNvCxnSpPr>
      </xdr:nvCxnSpPr>
      <xdr:spPr>
        <a:xfrm rot="16200000">
          <a:off x="20944416" y="40513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398979</xdr:colOff>
      <xdr:row>199</xdr:row>
      <xdr:rowOff>41087</xdr:rowOff>
    </xdr:from>
    <xdr:to>
      <xdr:col>19</xdr:col>
      <xdr:colOff>576779</xdr:colOff>
      <xdr:row>199</xdr:row>
      <xdr:rowOff>41087</xdr:rowOff>
    </xdr:to>
    <xdr:cxnSp macro="">
      <xdr:nvCxnSpPr>
        <xdr:cNvPr id="1263" name="直線コネクタ 1262"/>
        <xdr:cNvCxnSpPr>
          <a:cxnSpLocks/>
        </xdr:cNvCxnSpPr>
      </xdr:nvCxnSpPr>
      <xdr:spPr>
        <a:xfrm rot="17580000">
          <a:off x="20938054" y="40585837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444853</xdr:colOff>
      <xdr:row>199</xdr:row>
      <xdr:rowOff>6350</xdr:rowOff>
    </xdr:from>
    <xdr:to>
      <xdr:col>19</xdr:col>
      <xdr:colOff>914753</xdr:colOff>
      <xdr:row>199</xdr:row>
      <xdr:rowOff>6350</xdr:rowOff>
    </xdr:to>
    <xdr:cxnSp macro="">
      <xdr:nvCxnSpPr>
        <xdr:cNvPr id="1264" name="直線コネクタ 1263"/>
        <xdr:cNvCxnSpPr>
          <a:cxnSpLocks/>
        </xdr:cNvCxnSpPr>
      </xdr:nvCxnSpPr>
      <xdr:spPr>
        <a:xfrm rot="16200000">
          <a:off x="21129978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483659</xdr:colOff>
      <xdr:row>199</xdr:row>
      <xdr:rowOff>6350</xdr:rowOff>
    </xdr:from>
    <xdr:to>
      <xdr:col>19</xdr:col>
      <xdr:colOff>915459</xdr:colOff>
      <xdr:row>199</xdr:row>
      <xdr:rowOff>6350</xdr:rowOff>
    </xdr:to>
    <xdr:cxnSp macro="">
      <xdr:nvCxnSpPr>
        <xdr:cNvPr id="1265" name="直線コネクタ 1264"/>
        <xdr:cNvCxnSpPr>
          <a:cxnSpLocks/>
        </xdr:cNvCxnSpPr>
      </xdr:nvCxnSpPr>
      <xdr:spPr>
        <a:xfrm rot="16200000">
          <a:off x="21149734" y="404241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522464</xdr:colOff>
      <xdr:row>199</xdr:row>
      <xdr:rowOff>6350</xdr:rowOff>
    </xdr:from>
    <xdr:to>
      <xdr:col>19</xdr:col>
      <xdr:colOff>814564</xdr:colOff>
      <xdr:row>199</xdr:row>
      <xdr:rowOff>6350</xdr:rowOff>
    </xdr:to>
    <xdr:cxnSp macro="">
      <xdr:nvCxnSpPr>
        <xdr:cNvPr id="1266" name="直線コネクタ 1265"/>
        <xdr:cNvCxnSpPr>
          <a:cxnSpLocks/>
        </xdr:cNvCxnSpPr>
      </xdr:nvCxnSpPr>
      <xdr:spPr>
        <a:xfrm rot="16200000">
          <a:off x="21118689" y="4049395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561270</xdr:colOff>
      <xdr:row>199</xdr:row>
      <xdr:rowOff>6350</xdr:rowOff>
    </xdr:from>
    <xdr:to>
      <xdr:col>19</xdr:col>
      <xdr:colOff>878770</xdr:colOff>
      <xdr:row>199</xdr:row>
      <xdr:rowOff>6350</xdr:rowOff>
    </xdr:to>
    <xdr:cxnSp macro="">
      <xdr:nvCxnSpPr>
        <xdr:cNvPr id="1267" name="直線コネクタ 1266"/>
        <xdr:cNvCxnSpPr>
          <a:cxnSpLocks/>
        </xdr:cNvCxnSpPr>
      </xdr:nvCxnSpPr>
      <xdr:spPr>
        <a:xfrm rot="16200000">
          <a:off x="21170195" y="40481250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600075</xdr:colOff>
      <xdr:row>199</xdr:row>
      <xdr:rowOff>6350</xdr:rowOff>
    </xdr:from>
    <xdr:to>
      <xdr:col>19</xdr:col>
      <xdr:colOff>866775</xdr:colOff>
      <xdr:row>199</xdr:row>
      <xdr:rowOff>6350</xdr:rowOff>
    </xdr:to>
    <xdr:cxnSp macro="">
      <xdr:nvCxnSpPr>
        <xdr:cNvPr id="1268" name="直線コネクタ 1267"/>
        <xdr:cNvCxnSpPr>
          <a:cxnSpLocks/>
        </xdr:cNvCxnSpPr>
      </xdr:nvCxnSpPr>
      <xdr:spPr>
        <a:xfrm rot="16200000">
          <a:off x="21183600" y="4050665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627784</xdr:colOff>
      <xdr:row>198</xdr:row>
      <xdr:rowOff>149286</xdr:rowOff>
    </xdr:from>
    <xdr:to>
      <xdr:col>19</xdr:col>
      <xdr:colOff>932584</xdr:colOff>
      <xdr:row>198</xdr:row>
      <xdr:rowOff>149286</xdr:rowOff>
    </xdr:to>
    <xdr:cxnSp macro="">
      <xdr:nvCxnSpPr>
        <xdr:cNvPr id="1269" name="直線コネクタ 1268"/>
        <xdr:cNvCxnSpPr>
          <a:cxnSpLocks/>
        </xdr:cNvCxnSpPr>
      </xdr:nvCxnSpPr>
      <xdr:spPr>
        <a:xfrm rot="14880000">
          <a:off x="21230359" y="40430511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677686</xdr:colOff>
      <xdr:row>199</xdr:row>
      <xdr:rowOff>6350</xdr:rowOff>
    </xdr:from>
    <xdr:to>
      <xdr:col>19</xdr:col>
      <xdr:colOff>1071386</xdr:colOff>
      <xdr:row>199</xdr:row>
      <xdr:rowOff>6350</xdr:rowOff>
    </xdr:to>
    <xdr:cxnSp macro="">
      <xdr:nvCxnSpPr>
        <xdr:cNvPr id="1270" name="直線コネクタ 1269"/>
        <xdr:cNvCxnSpPr>
          <a:cxnSpLocks/>
        </xdr:cNvCxnSpPr>
      </xdr:nvCxnSpPr>
      <xdr:spPr>
        <a:xfrm rot="16200000">
          <a:off x="21324711" y="404431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716491</xdr:colOff>
      <xdr:row>199</xdr:row>
      <xdr:rowOff>6350</xdr:rowOff>
    </xdr:from>
    <xdr:to>
      <xdr:col>20</xdr:col>
      <xdr:colOff>110066</xdr:colOff>
      <xdr:row>199</xdr:row>
      <xdr:rowOff>6350</xdr:rowOff>
    </xdr:to>
    <xdr:cxnSp macro="">
      <xdr:nvCxnSpPr>
        <xdr:cNvPr id="1271" name="直線コネクタ 1270"/>
        <xdr:cNvCxnSpPr>
          <a:cxnSpLocks/>
        </xdr:cNvCxnSpPr>
      </xdr:nvCxnSpPr>
      <xdr:spPr>
        <a:xfrm rot="16200000">
          <a:off x="21401616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755297</xdr:colOff>
      <xdr:row>199</xdr:row>
      <xdr:rowOff>6350</xdr:rowOff>
    </xdr:from>
    <xdr:to>
      <xdr:col>20</xdr:col>
      <xdr:colOff>237772</xdr:colOff>
      <xdr:row>199</xdr:row>
      <xdr:rowOff>6350</xdr:rowOff>
    </xdr:to>
    <xdr:cxnSp macro="">
      <xdr:nvCxnSpPr>
        <xdr:cNvPr id="1272" name="直線コネクタ 1271"/>
        <xdr:cNvCxnSpPr>
          <a:cxnSpLocks/>
        </xdr:cNvCxnSpPr>
      </xdr:nvCxnSpPr>
      <xdr:spPr>
        <a:xfrm rot="16200000">
          <a:off x="21484872" y="403606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794103</xdr:colOff>
      <xdr:row>199</xdr:row>
      <xdr:rowOff>6350</xdr:rowOff>
    </xdr:from>
    <xdr:to>
      <xdr:col>20</xdr:col>
      <xdr:colOff>162278</xdr:colOff>
      <xdr:row>199</xdr:row>
      <xdr:rowOff>6350</xdr:rowOff>
    </xdr:to>
    <xdr:cxnSp macro="">
      <xdr:nvCxnSpPr>
        <xdr:cNvPr id="1273" name="直線コネクタ 1272"/>
        <xdr:cNvCxnSpPr>
          <a:cxnSpLocks/>
        </xdr:cNvCxnSpPr>
      </xdr:nvCxnSpPr>
      <xdr:spPr>
        <a:xfrm rot="16200000">
          <a:off x="21466528" y="4041775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832909</xdr:colOff>
      <xdr:row>199</xdr:row>
      <xdr:rowOff>6350</xdr:rowOff>
    </xdr:from>
    <xdr:to>
      <xdr:col>20</xdr:col>
      <xdr:colOff>531284</xdr:colOff>
      <xdr:row>199</xdr:row>
      <xdr:rowOff>6350</xdr:rowOff>
    </xdr:to>
    <xdr:cxnSp macro="">
      <xdr:nvCxnSpPr>
        <xdr:cNvPr id="1274" name="直線コネクタ 1273"/>
        <xdr:cNvCxnSpPr>
          <a:cxnSpLocks/>
        </xdr:cNvCxnSpPr>
      </xdr:nvCxnSpPr>
      <xdr:spPr>
        <a:xfrm rot="16200000">
          <a:off x="21670434" y="40252650"/>
          <a:ext cx="0" cy="774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871714</xdr:colOff>
      <xdr:row>199</xdr:row>
      <xdr:rowOff>6350</xdr:rowOff>
    </xdr:from>
    <xdr:to>
      <xdr:col>20</xdr:col>
      <xdr:colOff>303389</xdr:colOff>
      <xdr:row>199</xdr:row>
      <xdr:rowOff>6350</xdr:rowOff>
    </xdr:to>
    <xdr:cxnSp macro="">
      <xdr:nvCxnSpPr>
        <xdr:cNvPr id="1275" name="直線コネクタ 1274"/>
        <xdr:cNvCxnSpPr>
          <a:cxnSpLocks/>
        </xdr:cNvCxnSpPr>
      </xdr:nvCxnSpPr>
      <xdr:spPr>
        <a:xfrm rot="16200000">
          <a:off x="21575889" y="40386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910520</xdr:colOff>
      <xdr:row>199</xdr:row>
      <xdr:rowOff>6350</xdr:rowOff>
    </xdr:from>
    <xdr:to>
      <xdr:col>20</xdr:col>
      <xdr:colOff>773995</xdr:colOff>
      <xdr:row>199</xdr:row>
      <xdr:rowOff>6350</xdr:rowOff>
    </xdr:to>
    <xdr:cxnSp macro="">
      <xdr:nvCxnSpPr>
        <xdr:cNvPr id="1276" name="直線コネクタ 1275"/>
        <xdr:cNvCxnSpPr>
          <a:cxnSpLocks/>
        </xdr:cNvCxnSpPr>
      </xdr:nvCxnSpPr>
      <xdr:spPr>
        <a:xfrm rot="16200000">
          <a:off x="21830595" y="40170100"/>
          <a:ext cx="0" cy="939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930369</xdr:colOff>
      <xdr:row>198</xdr:row>
      <xdr:rowOff>108847</xdr:rowOff>
    </xdr:from>
    <xdr:to>
      <xdr:col>20</xdr:col>
      <xdr:colOff>374744</xdr:colOff>
      <xdr:row>198</xdr:row>
      <xdr:rowOff>108847</xdr:rowOff>
    </xdr:to>
    <xdr:cxnSp macro="">
      <xdr:nvCxnSpPr>
        <xdr:cNvPr id="1277" name="直線コネクタ 1276"/>
        <xdr:cNvCxnSpPr>
          <a:cxnSpLocks/>
        </xdr:cNvCxnSpPr>
      </xdr:nvCxnSpPr>
      <xdr:spPr>
        <a:xfrm rot="14880000">
          <a:off x="21640894" y="40282122"/>
          <a:ext cx="0" cy="520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988130</xdr:colOff>
      <xdr:row>199</xdr:row>
      <xdr:rowOff>6350</xdr:rowOff>
    </xdr:from>
    <xdr:to>
      <xdr:col>20</xdr:col>
      <xdr:colOff>610305</xdr:colOff>
      <xdr:row>199</xdr:row>
      <xdr:rowOff>6350</xdr:rowOff>
    </xdr:to>
    <xdr:cxnSp macro="">
      <xdr:nvCxnSpPr>
        <xdr:cNvPr id="1278" name="直線コネクタ 1277"/>
        <xdr:cNvCxnSpPr>
          <a:cxnSpLocks/>
        </xdr:cNvCxnSpPr>
      </xdr:nvCxnSpPr>
      <xdr:spPr>
        <a:xfrm rot="16200000">
          <a:off x="21787555" y="40290750"/>
          <a:ext cx="0" cy="698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148177</xdr:colOff>
      <xdr:row>198</xdr:row>
      <xdr:rowOff>124539</xdr:rowOff>
    </xdr:from>
    <xdr:to>
      <xdr:col>20</xdr:col>
      <xdr:colOff>148177</xdr:colOff>
      <xdr:row>201</xdr:row>
      <xdr:rowOff>83264</xdr:rowOff>
    </xdr:to>
    <xdr:cxnSp macro="">
      <xdr:nvCxnSpPr>
        <xdr:cNvPr id="1279" name="直線コネクタ 1278"/>
        <xdr:cNvCxnSpPr>
          <a:cxnSpLocks/>
        </xdr:cNvCxnSpPr>
      </xdr:nvCxnSpPr>
      <xdr:spPr>
        <a:xfrm rot="18900000">
          <a:off x="21674677" y="40558164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1065741</xdr:colOff>
      <xdr:row>199</xdr:row>
      <xdr:rowOff>6350</xdr:rowOff>
    </xdr:from>
    <xdr:to>
      <xdr:col>19</xdr:col>
      <xdr:colOff>1065741</xdr:colOff>
      <xdr:row>201</xdr:row>
      <xdr:rowOff>152400</xdr:rowOff>
    </xdr:to>
    <xdr:cxnSp macro="">
      <xdr:nvCxnSpPr>
        <xdr:cNvPr id="1280" name="直線コネクタ 1279"/>
        <xdr:cNvCxnSpPr>
          <a:cxnSpLocks/>
        </xdr:cNvCxnSpPr>
      </xdr:nvCxnSpPr>
      <xdr:spPr>
        <a:xfrm rot="21600000">
          <a:off x="21515916" y="4064000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28222</xdr:colOff>
      <xdr:row>199</xdr:row>
      <xdr:rowOff>6350</xdr:rowOff>
    </xdr:from>
    <xdr:to>
      <xdr:col>20</xdr:col>
      <xdr:colOff>28222</xdr:colOff>
      <xdr:row>201</xdr:row>
      <xdr:rowOff>0</xdr:rowOff>
    </xdr:to>
    <xdr:cxnSp macro="">
      <xdr:nvCxnSpPr>
        <xdr:cNvPr id="1281" name="直線コネクタ 1280"/>
        <xdr:cNvCxnSpPr>
          <a:cxnSpLocks/>
        </xdr:cNvCxnSpPr>
      </xdr:nvCxnSpPr>
      <xdr:spPr>
        <a:xfrm rot="21600000">
          <a:off x="21554722" y="4064000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67028</xdr:colOff>
      <xdr:row>199</xdr:row>
      <xdr:rowOff>6350</xdr:rowOff>
    </xdr:from>
    <xdr:to>
      <xdr:col>20</xdr:col>
      <xdr:colOff>270228</xdr:colOff>
      <xdr:row>199</xdr:row>
      <xdr:rowOff>6350</xdr:rowOff>
    </xdr:to>
    <xdr:cxnSp macro="">
      <xdr:nvCxnSpPr>
        <xdr:cNvPr id="1282" name="直線コネクタ 1281"/>
        <xdr:cNvCxnSpPr>
          <a:cxnSpLocks/>
        </xdr:cNvCxnSpPr>
      </xdr:nvCxnSpPr>
      <xdr:spPr>
        <a:xfrm rot="16200000">
          <a:off x="21695128" y="405384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98898</xdr:colOff>
      <xdr:row>198</xdr:row>
      <xdr:rowOff>170695</xdr:rowOff>
    </xdr:from>
    <xdr:to>
      <xdr:col>20</xdr:col>
      <xdr:colOff>289398</xdr:colOff>
      <xdr:row>198</xdr:row>
      <xdr:rowOff>170695</xdr:rowOff>
    </xdr:to>
    <xdr:cxnSp macro="">
      <xdr:nvCxnSpPr>
        <xdr:cNvPr id="1283" name="直線コネクタ 1282"/>
        <xdr:cNvCxnSpPr>
          <a:cxnSpLocks/>
        </xdr:cNvCxnSpPr>
      </xdr:nvCxnSpPr>
      <xdr:spPr>
        <a:xfrm rot="14880000">
          <a:off x="21720648" y="4050907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144639</xdr:colOff>
      <xdr:row>199</xdr:row>
      <xdr:rowOff>6350</xdr:rowOff>
    </xdr:from>
    <xdr:to>
      <xdr:col>20</xdr:col>
      <xdr:colOff>144639</xdr:colOff>
      <xdr:row>201</xdr:row>
      <xdr:rowOff>114300</xdr:rowOff>
    </xdr:to>
    <xdr:cxnSp macro="">
      <xdr:nvCxnSpPr>
        <xdr:cNvPr id="1284" name="直線コネクタ 1283"/>
        <xdr:cNvCxnSpPr>
          <a:cxnSpLocks/>
        </xdr:cNvCxnSpPr>
      </xdr:nvCxnSpPr>
      <xdr:spPr>
        <a:xfrm rot="21600000">
          <a:off x="21671139" y="40640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183445</xdr:colOff>
      <xdr:row>199</xdr:row>
      <xdr:rowOff>6350</xdr:rowOff>
    </xdr:from>
    <xdr:to>
      <xdr:col>20</xdr:col>
      <xdr:colOff>183445</xdr:colOff>
      <xdr:row>201</xdr:row>
      <xdr:rowOff>12700</xdr:rowOff>
    </xdr:to>
    <xdr:cxnSp macro="">
      <xdr:nvCxnSpPr>
        <xdr:cNvPr id="1285" name="直線コネクタ 1284"/>
        <xdr:cNvCxnSpPr>
          <a:cxnSpLocks/>
        </xdr:cNvCxnSpPr>
      </xdr:nvCxnSpPr>
      <xdr:spPr>
        <a:xfrm rot="21600000">
          <a:off x="21709945" y="406400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182552</xdr:colOff>
      <xdr:row>198</xdr:row>
      <xdr:rowOff>198297</xdr:rowOff>
    </xdr:from>
    <xdr:to>
      <xdr:col>20</xdr:col>
      <xdr:colOff>182552</xdr:colOff>
      <xdr:row>200</xdr:row>
      <xdr:rowOff>1447</xdr:rowOff>
    </xdr:to>
    <xdr:cxnSp macro="">
      <xdr:nvCxnSpPr>
        <xdr:cNvPr id="1286" name="直線コネクタ 1285"/>
        <xdr:cNvCxnSpPr>
          <a:cxnSpLocks/>
        </xdr:cNvCxnSpPr>
      </xdr:nvCxnSpPr>
      <xdr:spPr>
        <a:xfrm rot="1380000">
          <a:off x="21709052" y="40631922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139103</xdr:colOff>
      <xdr:row>198</xdr:row>
      <xdr:rowOff>181563</xdr:rowOff>
    </xdr:from>
    <xdr:to>
      <xdr:col>20</xdr:col>
      <xdr:colOff>266103</xdr:colOff>
      <xdr:row>198</xdr:row>
      <xdr:rowOff>181563</xdr:rowOff>
    </xdr:to>
    <xdr:cxnSp macro="">
      <xdr:nvCxnSpPr>
        <xdr:cNvPr id="1287" name="直線コネクタ 1286"/>
        <xdr:cNvCxnSpPr>
          <a:cxnSpLocks/>
        </xdr:cNvCxnSpPr>
      </xdr:nvCxnSpPr>
      <xdr:spPr>
        <a:xfrm rot="6780000">
          <a:off x="21729103" y="40551688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299861</xdr:colOff>
      <xdr:row>198</xdr:row>
      <xdr:rowOff>28575</xdr:rowOff>
    </xdr:from>
    <xdr:to>
      <xdr:col>20</xdr:col>
      <xdr:colOff>299861</xdr:colOff>
      <xdr:row>199</xdr:row>
      <xdr:rowOff>6350</xdr:rowOff>
    </xdr:to>
    <xdr:cxnSp macro="">
      <xdr:nvCxnSpPr>
        <xdr:cNvPr id="1288" name="直線コネクタ 1287"/>
        <xdr:cNvCxnSpPr>
          <a:cxnSpLocks/>
        </xdr:cNvCxnSpPr>
      </xdr:nvCxnSpPr>
      <xdr:spPr>
        <a:xfrm rot="10800000">
          <a:off x="21826361" y="404622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383327</xdr:colOff>
      <xdr:row>197</xdr:row>
      <xdr:rowOff>186888</xdr:rowOff>
    </xdr:from>
    <xdr:to>
      <xdr:col>20</xdr:col>
      <xdr:colOff>383327</xdr:colOff>
      <xdr:row>199</xdr:row>
      <xdr:rowOff>15438</xdr:rowOff>
    </xdr:to>
    <xdr:cxnSp macro="">
      <xdr:nvCxnSpPr>
        <xdr:cNvPr id="1289" name="直線コネクタ 1288"/>
        <xdr:cNvCxnSpPr>
          <a:cxnSpLocks/>
        </xdr:cNvCxnSpPr>
      </xdr:nvCxnSpPr>
      <xdr:spPr>
        <a:xfrm rot="12180000">
          <a:off x="21909827" y="40420488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121373</xdr:colOff>
      <xdr:row>198</xdr:row>
      <xdr:rowOff>154270</xdr:rowOff>
    </xdr:from>
    <xdr:to>
      <xdr:col>20</xdr:col>
      <xdr:colOff>388073</xdr:colOff>
      <xdr:row>198</xdr:row>
      <xdr:rowOff>154270</xdr:rowOff>
    </xdr:to>
    <xdr:cxnSp macro="">
      <xdr:nvCxnSpPr>
        <xdr:cNvPr id="1290" name="直線コネクタ 1289"/>
        <xdr:cNvCxnSpPr>
          <a:cxnSpLocks/>
        </xdr:cNvCxnSpPr>
      </xdr:nvCxnSpPr>
      <xdr:spPr>
        <a:xfrm rot="6780000">
          <a:off x="21781223" y="40454545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366887</xdr:colOff>
      <xdr:row>198</xdr:row>
      <xdr:rowOff>87135</xdr:rowOff>
    </xdr:from>
    <xdr:to>
      <xdr:col>20</xdr:col>
      <xdr:colOff>366887</xdr:colOff>
      <xdr:row>199</xdr:row>
      <xdr:rowOff>26810</xdr:rowOff>
    </xdr:to>
    <xdr:cxnSp macro="">
      <xdr:nvCxnSpPr>
        <xdr:cNvPr id="1291" name="直線コネクタ 1290"/>
        <xdr:cNvCxnSpPr>
          <a:cxnSpLocks/>
        </xdr:cNvCxnSpPr>
      </xdr:nvCxnSpPr>
      <xdr:spPr>
        <a:xfrm rot="8100000">
          <a:off x="21893387" y="4052076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407508</xdr:colOff>
      <xdr:row>197</xdr:row>
      <xdr:rowOff>161648</xdr:rowOff>
    </xdr:from>
    <xdr:to>
      <xdr:col>20</xdr:col>
      <xdr:colOff>407508</xdr:colOff>
      <xdr:row>199</xdr:row>
      <xdr:rowOff>15598</xdr:rowOff>
    </xdr:to>
    <xdr:cxnSp macro="">
      <xdr:nvCxnSpPr>
        <xdr:cNvPr id="1292" name="直線コネクタ 1291"/>
        <xdr:cNvCxnSpPr>
          <a:cxnSpLocks/>
        </xdr:cNvCxnSpPr>
      </xdr:nvCxnSpPr>
      <xdr:spPr>
        <a:xfrm rot="9480000">
          <a:off x="21934008" y="40395248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335351</xdr:colOff>
      <xdr:row>198</xdr:row>
      <xdr:rowOff>174119</xdr:rowOff>
    </xdr:from>
    <xdr:to>
      <xdr:col>20</xdr:col>
      <xdr:colOff>500451</xdr:colOff>
      <xdr:row>198</xdr:row>
      <xdr:rowOff>174119</xdr:rowOff>
    </xdr:to>
    <xdr:cxnSp macro="">
      <xdr:nvCxnSpPr>
        <xdr:cNvPr id="1293" name="直線コネクタ 1292"/>
        <xdr:cNvCxnSpPr>
          <a:cxnSpLocks/>
        </xdr:cNvCxnSpPr>
      </xdr:nvCxnSpPr>
      <xdr:spPr>
        <a:xfrm rot="6780000">
          <a:off x="21944401" y="4052519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460853</xdr:colOff>
      <xdr:row>198</xdr:row>
      <xdr:rowOff>32935</xdr:rowOff>
    </xdr:from>
    <xdr:to>
      <xdr:col>20</xdr:col>
      <xdr:colOff>460853</xdr:colOff>
      <xdr:row>199</xdr:row>
      <xdr:rowOff>36110</xdr:rowOff>
    </xdr:to>
    <xdr:cxnSp macro="">
      <xdr:nvCxnSpPr>
        <xdr:cNvPr id="1294" name="直線コネクタ 1293"/>
        <xdr:cNvCxnSpPr>
          <a:cxnSpLocks/>
        </xdr:cNvCxnSpPr>
      </xdr:nvCxnSpPr>
      <xdr:spPr>
        <a:xfrm rot="8100000">
          <a:off x="21987353" y="4046656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593830</xdr:colOff>
      <xdr:row>198</xdr:row>
      <xdr:rowOff>96620</xdr:rowOff>
    </xdr:from>
    <xdr:to>
      <xdr:col>20</xdr:col>
      <xdr:colOff>593830</xdr:colOff>
      <xdr:row>199</xdr:row>
      <xdr:rowOff>10895</xdr:rowOff>
    </xdr:to>
    <xdr:cxnSp macro="">
      <xdr:nvCxnSpPr>
        <xdr:cNvPr id="1295" name="直線コネクタ 1294"/>
        <xdr:cNvCxnSpPr>
          <a:cxnSpLocks/>
        </xdr:cNvCxnSpPr>
      </xdr:nvCxnSpPr>
      <xdr:spPr>
        <a:xfrm rot="12180000">
          <a:off x="22120330" y="40530245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610305</xdr:colOff>
      <xdr:row>198</xdr:row>
      <xdr:rowOff>3175</xdr:rowOff>
    </xdr:from>
    <xdr:to>
      <xdr:col>20</xdr:col>
      <xdr:colOff>610305</xdr:colOff>
      <xdr:row>199</xdr:row>
      <xdr:rowOff>6350</xdr:rowOff>
    </xdr:to>
    <xdr:cxnSp macro="">
      <xdr:nvCxnSpPr>
        <xdr:cNvPr id="1296" name="直線コネクタ 1295"/>
        <xdr:cNvCxnSpPr>
          <a:cxnSpLocks/>
        </xdr:cNvCxnSpPr>
      </xdr:nvCxnSpPr>
      <xdr:spPr>
        <a:xfrm rot="10800000">
          <a:off x="22136805" y="404368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649111</xdr:colOff>
      <xdr:row>197</xdr:row>
      <xdr:rowOff>139700</xdr:rowOff>
    </xdr:from>
    <xdr:to>
      <xdr:col>20</xdr:col>
      <xdr:colOff>649111</xdr:colOff>
      <xdr:row>199</xdr:row>
      <xdr:rowOff>6350</xdr:rowOff>
    </xdr:to>
    <xdr:cxnSp macro="">
      <xdr:nvCxnSpPr>
        <xdr:cNvPr id="1297" name="直線コネクタ 1296"/>
        <xdr:cNvCxnSpPr>
          <a:cxnSpLocks/>
        </xdr:cNvCxnSpPr>
      </xdr:nvCxnSpPr>
      <xdr:spPr>
        <a:xfrm rot="10800000">
          <a:off x="22175611" y="4037330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754908</xdr:colOff>
      <xdr:row>197</xdr:row>
      <xdr:rowOff>77131</xdr:rowOff>
    </xdr:from>
    <xdr:to>
      <xdr:col>20</xdr:col>
      <xdr:colOff>754908</xdr:colOff>
      <xdr:row>199</xdr:row>
      <xdr:rowOff>19981</xdr:rowOff>
    </xdr:to>
    <xdr:cxnSp macro="">
      <xdr:nvCxnSpPr>
        <xdr:cNvPr id="1298" name="直線コネクタ 1297"/>
        <xdr:cNvCxnSpPr>
          <a:cxnSpLocks/>
        </xdr:cNvCxnSpPr>
      </xdr:nvCxnSpPr>
      <xdr:spPr>
        <a:xfrm rot="12180000">
          <a:off x="22281408" y="40310731"/>
          <a:ext cx="0" cy="342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726722</xdr:colOff>
      <xdr:row>196</xdr:row>
      <xdr:rowOff>161925</xdr:rowOff>
    </xdr:from>
    <xdr:to>
      <xdr:col>20</xdr:col>
      <xdr:colOff>726722</xdr:colOff>
      <xdr:row>199</xdr:row>
      <xdr:rowOff>6350</xdr:rowOff>
    </xdr:to>
    <xdr:cxnSp macro="">
      <xdr:nvCxnSpPr>
        <xdr:cNvPr id="1299" name="直線コネクタ 1298"/>
        <xdr:cNvCxnSpPr>
          <a:cxnSpLocks/>
        </xdr:cNvCxnSpPr>
      </xdr:nvCxnSpPr>
      <xdr:spPr>
        <a:xfrm rot="10800000">
          <a:off x="22253222" y="4019550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765528</xdr:colOff>
      <xdr:row>196</xdr:row>
      <xdr:rowOff>60325</xdr:rowOff>
    </xdr:from>
    <xdr:to>
      <xdr:col>20</xdr:col>
      <xdr:colOff>765528</xdr:colOff>
      <xdr:row>199</xdr:row>
      <xdr:rowOff>6350</xdr:rowOff>
    </xdr:to>
    <xdr:cxnSp macro="">
      <xdr:nvCxnSpPr>
        <xdr:cNvPr id="1300" name="直線コネクタ 1299"/>
        <xdr:cNvCxnSpPr>
          <a:cxnSpLocks/>
        </xdr:cNvCxnSpPr>
      </xdr:nvCxnSpPr>
      <xdr:spPr>
        <a:xfrm rot="10800000">
          <a:off x="22292028" y="4009390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804334</xdr:colOff>
      <xdr:row>195</xdr:row>
      <xdr:rowOff>288925</xdr:rowOff>
    </xdr:from>
    <xdr:to>
      <xdr:col>20</xdr:col>
      <xdr:colOff>804334</xdr:colOff>
      <xdr:row>199</xdr:row>
      <xdr:rowOff>6350</xdr:rowOff>
    </xdr:to>
    <xdr:cxnSp macro="">
      <xdr:nvCxnSpPr>
        <xdr:cNvPr id="1301" name="直線コネクタ 1300"/>
        <xdr:cNvCxnSpPr>
          <a:cxnSpLocks/>
        </xdr:cNvCxnSpPr>
      </xdr:nvCxnSpPr>
      <xdr:spPr>
        <a:xfrm rot="10800000">
          <a:off x="22330834" y="39941500"/>
          <a:ext cx="0" cy="698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843139</xdr:colOff>
      <xdr:row>195</xdr:row>
      <xdr:rowOff>339725</xdr:rowOff>
    </xdr:from>
    <xdr:to>
      <xdr:col>20</xdr:col>
      <xdr:colOff>843139</xdr:colOff>
      <xdr:row>199</xdr:row>
      <xdr:rowOff>6350</xdr:rowOff>
    </xdr:to>
    <xdr:cxnSp macro="">
      <xdr:nvCxnSpPr>
        <xdr:cNvPr id="1302" name="直線コネクタ 1301"/>
        <xdr:cNvCxnSpPr>
          <a:cxnSpLocks/>
        </xdr:cNvCxnSpPr>
      </xdr:nvCxnSpPr>
      <xdr:spPr>
        <a:xfrm rot="10800000">
          <a:off x="22369639" y="39992300"/>
          <a:ext cx="0" cy="647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881945</xdr:colOff>
      <xdr:row>197</xdr:row>
      <xdr:rowOff>50800</xdr:rowOff>
    </xdr:from>
    <xdr:to>
      <xdr:col>20</xdr:col>
      <xdr:colOff>881945</xdr:colOff>
      <xdr:row>199</xdr:row>
      <xdr:rowOff>6350</xdr:rowOff>
    </xdr:to>
    <xdr:cxnSp macro="">
      <xdr:nvCxnSpPr>
        <xdr:cNvPr id="1303" name="直線コネクタ 1302"/>
        <xdr:cNvCxnSpPr>
          <a:cxnSpLocks/>
        </xdr:cNvCxnSpPr>
      </xdr:nvCxnSpPr>
      <xdr:spPr>
        <a:xfrm rot="10800000">
          <a:off x="22408445" y="402844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857515</xdr:colOff>
      <xdr:row>198</xdr:row>
      <xdr:rowOff>53712</xdr:rowOff>
    </xdr:from>
    <xdr:to>
      <xdr:col>21</xdr:col>
      <xdr:colOff>212990</xdr:colOff>
      <xdr:row>198</xdr:row>
      <xdr:rowOff>53712</xdr:rowOff>
    </xdr:to>
    <xdr:cxnSp macro="">
      <xdr:nvCxnSpPr>
        <xdr:cNvPr id="1304" name="直線コネクタ 1303"/>
        <xdr:cNvCxnSpPr>
          <a:cxnSpLocks/>
        </xdr:cNvCxnSpPr>
      </xdr:nvCxnSpPr>
      <xdr:spPr>
        <a:xfrm rot="13500000">
          <a:off x="22599915" y="40271437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991811</xdr:colOff>
      <xdr:row>198</xdr:row>
      <xdr:rowOff>47839</xdr:rowOff>
    </xdr:from>
    <xdr:to>
      <xdr:col>20</xdr:col>
      <xdr:colOff>991811</xdr:colOff>
      <xdr:row>199</xdr:row>
      <xdr:rowOff>12914</xdr:rowOff>
    </xdr:to>
    <xdr:cxnSp macro="">
      <xdr:nvCxnSpPr>
        <xdr:cNvPr id="1305" name="直線コネクタ 1304"/>
        <xdr:cNvCxnSpPr>
          <a:cxnSpLocks/>
        </xdr:cNvCxnSpPr>
      </xdr:nvCxnSpPr>
      <xdr:spPr>
        <a:xfrm rot="12180000">
          <a:off x="22518311" y="40481464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31207</xdr:colOff>
      <xdr:row>196</xdr:row>
      <xdr:rowOff>69838</xdr:rowOff>
    </xdr:from>
    <xdr:to>
      <xdr:col>21</xdr:col>
      <xdr:colOff>31207</xdr:colOff>
      <xdr:row>199</xdr:row>
      <xdr:rowOff>28563</xdr:rowOff>
    </xdr:to>
    <xdr:cxnSp macro="">
      <xdr:nvCxnSpPr>
        <xdr:cNvPr id="1306" name="直線コネクタ 1305"/>
        <xdr:cNvCxnSpPr>
          <a:cxnSpLocks/>
        </xdr:cNvCxnSpPr>
      </xdr:nvCxnSpPr>
      <xdr:spPr>
        <a:xfrm rot="12180000">
          <a:off x="22634032" y="40103413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74974</xdr:colOff>
      <xdr:row>196</xdr:row>
      <xdr:rowOff>45447</xdr:rowOff>
    </xdr:from>
    <xdr:to>
      <xdr:col>21</xdr:col>
      <xdr:colOff>74974</xdr:colOff>
      <xdr:row>199</xdr:row>
      <xdr:rowOff>29572</xdr:rowOff>
    </xdr:to>
    <xdr:cxnSp macro="">
      <xdr:nvCxnSpPr>
        <xdr:cNvPr id="1307" name="直線コネクタ 1306"/>
        <xdr:cNvCxnSpPr>
          <a:cxnSpLocks/>
        </xdr:cNvCxnSpPr>
      </xdr:nvCxnSpPr>
      <xdr:spPr>
        <a:xfrm rot="12180000">
          <a:off x="22677799" y="40079022"/>
          <a:ext cx="0" cy="584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133629</xdr:colOff>
      <xdr:row>195</xdr:row>
      <xdr:rowOff>328885</xdr:rowOff>
    </xdr:from>
    <xdr:to>
      <xdr:col>21</xdr:col>
      <xdr:colOff>133629</xdr:colOff>
      <xdr:row>199</xdr:row>
      <xdr:rowOff>33610</xdr:rowOff>
    </xdr:to>
    <xdr:cxnSp macro="">
      <xdr:nvCxnSpPr>
        <xdr:cNvPr id="1308" name="直線コネクタ 1307"/>
        <xdr:cNvCxnSpPr>
          <a:cxnSpLocks/>
        </xdr:cNvCxnSpPr>
      </xdr:nvCxnSpPr>
      <xdr:spPr>
        <a:xfrm rot="12180000">
          <a:off x="22736454" y="39981460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1051542</xdr:colOff>
      <xdr:row>198</xdr:row>
      <xdr:rowOff>53712</xdr:rowOff>
    </xdr:from>
    <xdr:to>
      <xdr:col>21</xdr:col>
      <xdr:colOff>407017</xdr:colOff>
      <xdr:row>198</xdr:row>
      <xdr:rowOff>53712</xdr:rowOff>
    </xdr:to>
    <xdr:cxnSp macro="">
      <xdr:nvCxnSpPr>
        <xdr:cNvPr id="1309" name="直線コネクタ 1308"/>
        <xdr:cNvCxnSpPr>
          <a:cxnSpLocks/>
        </xdr:cNvCxnSpPr>
      </xdr:nvCxnSpPr>
      <xdr:spPr>
        <a:xfrm rot="13500000">
          <a:off x="22793942" y="40271437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63849</xdr:colOff>
      <xdr:row>198</xdr:row>
      <xdr:rowOff>137392</xdr:rowOff>
    </xdr:from>
    <xdr:to>
      <xdr:col>21</xdr:col>
      <xdr:colOff>432149</xdr:colOff>
      <xdr:row>198</xdr:row>
      <xdr:rowOff>137392</xdr:rowOff>
    </xdr:to>
    <xdr:cxnSp macro="">
      <xdr:nvCxnSpPr>
        <xdr:cNvPr id="1310" name="直線コネクタ 1309"/>
        <xdr:cNvCxnSpPr>
          <a:cxnSpLocks/>
        </xdr:cNvCxnSpPr>
      </xdr:nvCxnSpPr>
      <xdr:spPr>
        <a:xfrm rot="14880000">
          <a:off x="22850824" y="40386867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116064</xdr:colOff>
      <xdr:row>199</xdr:row>
      <xdr:rowOff>6350</xdr:rowOff>
    </xdr:from>
    <xdr:to>
      <xdr:col>21</xdr:col>
      <xdr:colOff>535164</xdr:colOff>
      <xdr:row>199</xdr:row>
      <xdr:rowOff>6350</xdr:rowOff>
    </xdr:to>
    <xdr:cxnSp macro="">
      <xdr:nvCxnSpPr>
        <xdr:cNvPr id="1311" name="直線コネクタ 1310"/>
        <xdr:cNvCxnSpPr>
          <a:cxnSpLocks/>
        </xdr:cNvCxnSpPr>
      </xdr:nvCxnSpPr>
      <xdr:spPr>
        <a:xfrm rot="16200000">
          <a:off x="22928439" y="40430450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154870</xdr:colOff>
      <xdr:row>199</xdr:row>
      <xdr:rowOff>6350</xdr:rowOff>
    </xdr:from>
    <xdr:to>
      <xdr:col>21</xdr:col>
      <xdr:colOff>700970</xdr:colOff>
      <xdr:row>199</xdr:row>
      <xdr:rowOff>6350</xdr:rowOff>
    </xdr:to>
    <xdr:cxnSp macro="">
      <xdr:nvCxnSpPr>
        <xdr:cNvPr id="1312" name="直線コネクタ 1311"/>
        <xdr:cNvCxnSpPr>
          <a:cxnSpLocks/>
        </xdr:cNvCxnSpPr>
      </xdr:nvCxnSpPr>
      <xdr:spPr>
        <a:xfrm rot="16200000">
          <a:off x="23030745" y="4036695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193675</xdr:colOff>
      <xdr:row>199</xdr:row>
      <xdr:rowOff>6350</xdr:rowOff>
    </xdr:from>
    <xdr:to>
      <xdr:col>21</xdr:col>
      <xdr:colOff>498475</xdr:colOff>
      <xdr:row>199</xdr:row>
      <xdr:rowOff>6350</xdr:rowOff>
    </xdr:to>
    <xdr:cxnSp macro="">
      <xdr:nvCxnSpPr>
        <xdr:cNvPr id="1313" name="直線コネクタ 1312"/>
        <xdr:cNvCxnSpPr>
          <a:cxnSpLocks/>
        </xdr:cNvCxnSpPr>
      </xdr:nvCxnSpPr>
      <xdr:spPr>
        <a:xfrm rot="16200000">
          <a:off x="22948900" y="404876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222309</xdr:colOff>
      <xdr:row>198</xdr:row>
      <xdr:rowOff>154044</xdr:rowOff>
    </xdr:from>
    <xdr:to>
      <xdr:col>21</xdr:col>
      <xdr:colOff>501709</xdr:colOff>
      <xdr:row>198</xdr:row>
      <xdr:rowOff>154044</xdr:rowOff>
    </xdr:to>
    <xdr:cxnSp macro="">
      <xdr:nvCxnSpPr>
        <xdr:cNvPr id="1314" name="直線コネクタ 1313"/>
        <xdr:cNvCxnSpPr>
          <a:cxnSpLocks/>
        </xdr:cNvCxnSpPr>
      </xdr:nvCxnSpPr>
      <xdr:spPr>
        <a:xfrm rot="14880000">
          <a:off x="22964834" y="40447969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258340</xdr:colOff>
      <xdr:row>198</xdr:row>
      <xdr:rowOff>139771</xdr:rowOff>
    </xdr:from>
    <xdr:to>
      <xdr:col>21</xdr:col>
      <xdr:colOff>613940</xdr:colOff>
      <xdr:row>198</xdr:row>
      <xdr:rowOff>139771</xdr:rowOff>
    </xdr:to>
    <xdr:cxnSp macro="">
      <xdr:nvCxnSpPr>
        <xdr:cNvPr id="1315" name="直線コネクタ 1314"/>
        <xdr:cNvCxnSpPr>
          <a:cxnSpLocks/>
        </xdr:cNvCxnSpPr>
      </xdr:nvCxnSpPr>
      <xdr:spPr>
        <a:xfrm rot="14880000">
          <a:off x="23038965" y="40395596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310091</xdr:colOff>
      <xdr:row>199</xdr:row>
      <xdr:rowOff>6350</xdr:rowOff>
    </xdr:from>
    <xdr:to>
      <xdr:col>21</xdr:col>
      <xdr:colOff>703791</xdr:colOff>
      <xdr:row>199</xdr:row>
      <xdr:rowOff>6350</xdr:rowOff>
    </xdr:to>
    <xdr:cxnSp macro="">
      <xdr:nvCxnSpPr>
        <xdr:cNvPr id="1316" name="直線コネクタ 1315"/>
        <xdr:cNvCxnSpPr>
          <a:cxnSpLocks/>
        </xdr:cNvCxnSpPr>
      </xdr:nvCxnSpPr>
      <xdr:spPr>
        <a:xfrm rot="16200000">
          <a:off x="23109766" y="40443150"/>
          <a:ext cx="0" cy="393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348897</xdr:colOff>
      <xdr:row>199</xdr:row>
      <xdr:rowOff>6350</xdr:rowOff>
    </xdr:from>
    <xdr:to>
      <xdr:col>21</xdr:col>
      <xdr:colOff>729897</xdr:colOff>
      <xdr:row>199</xdr:row>
      <xdr:rowOff>6350</xdr:rowOff>
    </xdr:to>
    <xdr:cxnSp macro="">
      <xdr:nvCxnSpPr>
        <xdr:cNvPr id="1317" name="直線コネクタ 1316"/>
        <xdr:cNvCxnSpPr>
          <a:cxnSpLocks/>
        </xdr:cNvCxnSpPr>
      </xdr:nvCxnSpPr>
      <xdr:spPr>
        <a:xfrm rot="16200000">
          <a:off x="23142222" y="40449500"/>
          <a:ext cx="0" cy="381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387703</xdr:colOff>
      <xdr:row>199</xdr:row>
      <xdr:rowOff>6350</xdr:rowOff>
    </xdr:from>
    <xdr:to>
      <xdr:col>21</xdr:col>
      <xdr:colOff>794103</xdr:colOff>
      <xdr:row>199</xdr:row>
      <xdr:rowOff>6350</xdr:rowOff>
    </xdr:to>
    <xdr:cxnSp macro="">
      <xdr:nvCxnSpPr>
        <xdr:cNvPr id="1318" name="直線コネクタ 1317"/>
        <xdr:cNvCxnSpPr>
          <a:cxnSpLocks/>
        </xdr:cNvCxnSpPr>
      </xdr:nvCxnSpPr>
      <xdr:spPr>
        <a:xfrm rot="16200000">
          <a:off x="23193728" y="404368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426509</xdr:colOff>
      <xdr:row>199</xdr:row>
      <xdr:rowOff>6350</xdr:rowOff>
    </xdr:from>
    <xdr:to>
      <xdr:col>21</xdr:col>
      <xdr:colOff>680509</xdr:colOff>
      <xdr:row>199</xdr:row>
      <xdr:rowOff>6350</xdr:rowOff>
    </xdr:to>
    <xdr:cxnSp macro="">
      <xdr:nvCxnSpPr>
        <xdr:cNvPr id="1319" name="直線コネクタ 1318"/>
        <xdr:cNvCxnSpPr>
          <a:cxnSpLocks/>
        </xdr:cNvCxnSpPr>
      </xdr:nvCxnSpPr>
      <xdr:spPr>
        <a:xfrm rot="16200000">
          <a:off x="23156334" y="40513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451904</xdr:colOff>
      <xdr:row>198</xdr:row>
      <xdr:rowOff>137392</xdr:rowOff>
    </xdr:from>
    <xdr:to>
      <xdr:col>21</xdr:col>
      <xdr:colOff>820204</xdr:colOff>
      <xdr:row>198</xdr:row>
      <xdr:rowOff>137392</xdr:rowOff>
    </xdr:to>
    <xdr:cxnSp macro="">
      <xdr:nvCxnSpPr>
        <xdr:cNvPr id="1320" name="直線コネクタ 1319"/>
        <xdr:cNvCxnSpPr>
          <a:cxnSpLocks/>
        </xdr:cNvCxnSpPr>
      </xdr:nvCxnSpPr>
      <xdr:spPr>
        <a:xfrm rot="14880000">
          <a:off x="23238879" y="40386867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504120</xdr:colOff>
      <xdr:row>199</xdr:row>
      <xdr:rowOff>6350</xdr:rowOff>
    </xdr:from>
    <xdr:to>
      <xdr:col>21</xdr:col>
      <xdr:colOff>961320</xdr:colOff>
      <xdr:row>199</xdr:row>
      <xdr:rowOff>6350</xdr:rowOff>
    </xdr:to>
    <xdr:cxnSp macro="">
      <xdr:nvCxnSpPr>
        <xdr:cNvPr id="1321" name="直線コネクタ 1320"/>
        <xdr:cNvCxnSpPr>
          <a:cxnSpLocks/>
        </xdr:cNvCxnSpPr>
      </xdr:nvCxnSpPr>
      <xdr:spPr>
        <a:xfrm rot="16200000">
          <a:off x="23335545" y="40411400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542925</xdr:colOff>
      <xdr:row>199</xdr:row>
      <xdr:rowOff>6350</xdr:rowOff>
    </xdr:from>
    <xdr:to>
      <xdr:col>22</xdr:col>
      <xdr:colOff>76200</xdr:colOff>
      <xdr:row>199</xdr:row>
      <xdr:rowOff>6350</xdr:rowOff>
    </xdr:to>
    <xdr:cxnSp macro="">
      <xdr:nvCxnSpPr>
        <xdr:cNvPr id="1322" name="直線コネクタ 1321"/>
        <xdr:cNvCxnSpPr>
          <a:cxnSpLocks/>
        </xdr:cNvCxnSpPr>
      </xdr:nvCxnSpPr>
      <xdr:spPr>
        <a:xfrm rot="16200000">
          <a:off x="23450550" y="40335200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581730</xdr:colOff>
      <xdr:row>199</xdr:row>
      <xdr:rowOff>6350</xdr:rowOff>
    </xdr:from>
    <xdr:to>
      <xdr:col>22</xdr:col>
      <xdr:colOff>191205</xdr:colOff>
      <xdr:row>199</xdr:row>
      <xdr:rowOff>6350</xdr:rowOff>
    </xdr:to>
    <xdr:cxnSp macro="">
      <xdr:nvCxnSpPr>
        <xdr:cNvPr id="1323" name="直線コネクタ 1322"/>
        <xdr:cNvCxnSpPr>
          <a:cxnSpLocks/>
        </xdr:cNvCxnSpPr>
      </xdr:nvCxnSpPr>
      <xdr:spPr>
        <a:xfrm rot="16200000">
          <a:off x="23527455" y="40297100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620536</xdr:colOff>
      <xdr:row>199</xdr:row>
      <xdr:rowOff>6350</xdr:rowOff>
    </xdr:from>
    <xdr:to>
      <xdr:col>21</xdr:col>
      <xdr:colOff>950736</xdr:colOff>
      <xdr:row>199</xdr:row>
      <xdr:rowOff>6350</xdr:rowOff>
    </xdr:to>
    <xdr:cxnSp macro="">
      <xdr:nvCxnSpPr>
        <xdr:cNvPr id="1324" name="直線コネクタ 1323"/>
        <xdr:cNvCxnSpPr>
          <a:cxnSpLocks/>
        </xdr:cNvCxnSpPr>
      </xdr:nvCxnSpPr>
      <xdr:spPr>
        <a:xfrm rot="16200000">
          <a:off x="23388461" y="404749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740163</xdr:colOff>
      <xdr:row>198</xdr:row>
      <xdr:rowOff>172895</xdr:rowOff>
    </xdr:from>
    <xdr:to>
      <xdr:col>21</xdr:col>
      <xdr:colOff>740163</xdr:colOff>
      <xdr:row>200</xdr:row>
      <xdr:rowOff>1445</xdr:rowOff>
    </xdr:to>
    <xdr:cxnSp macro="">
      <xdr:nvCxnSpPr>
        <xdr:cNvPr id="1325" name="直線コネクタ 1324"/>
        <xdr:cNvCxnSpPr>
          <a:cxnSpLocks/>
        </xdr:cNvCxnSpPr>
      </xdr:nvCxnSpPr>
      <xdr:spPr>
        <a:xfrm rot="18900000">
          <a:off x="23342988" y="4060652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698147</xdr:colOff>
      <xdr:row>199</xdr:row>
      <xdr:rowOff>6350</xdr:rowOff>
    </xdr:from>
    <xdr:to>
      <xdr:col>21</xdr:col>
      <xdr:colOff>1053747</xdr:colOff>
      <xdr:row>199</xdr:row>
      <xdr:rowOff>6350</xdr:rowOff>
    </xdr:to>
    <xdr:cxnSp macro="">
      <xdr:nvCxnSpPr>
        <xdr:cNvPr id="1326" name="直線コネクタ 1325"/>
        <xdr:cNvCxnSpPr>
          <a:cxnSpLocks/>
        </xdr:cNvCxnSpPr>
      </xdr:nvCxnSpPr>
      <xdr:spPr>
        <a:xfrm rot="16200000">
          <a:off x="23478772" y="40462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736953</xdr:colOff>
      <xdr:row>199</xdr:row>
      <xdr:rowOff>6350</xdr:rowOff>
    </xdr:from>
    <xdr:to>
      <xdr:col>22</xdr:col>
      <xdr:colOff>346428</xdr:colOff>
      <xdr:row>199</xdr:row>
      <xdr:rowOff>6350</xdr:rowOff>
    </xdr:to>
    <xdr:cxnSp macro="">
      <xdr:nvCxnSpPr>
        <xdr:cNvPr id="1327" name="直線コネクタ 1326"/>
        <xdr:cNvCxnSpPr>
          <a:cxnSpLocks/>
        </xdr:cNvCxnSpPr>
      </xdr:nvCxnSpPr>
      <xdr:spPr>
        <a:xfrm rot="16200000">
          <a:off x="23682678" y="40297100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775759</xdr:colOff>
      <xdr:row>199</xdr:row>
      <xdr:rowOff>6350</xdr:rowOff>
    </xdr:from>
    <xdr:to>
      <xdr:col>22</xdr:col>
      <xdr:colOff>169334</xdr:colOff>
      <xdr:row>199</xdr:row>
      <xdr:rowOff>6350</xdr:rowOff>
    </xdr:to>
    <xdr:cxnSp macro="">
      <xdr:nvCxnSpPr>
        <xdr:cNvPr id="1328" name="直線コネクタ 1327"/>
        <xdr:cNvCxnSpPr>
          <a:cxnSpLocks/>
        </xdr:cNvCxnSpPr>
      </xdr:nvCxnSpPr>
      <xdr:spPr>
        <a:xfrm rot="16200000">
          <a:off x="23613534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814564</xdr:colOff>
      <xdr:row>199</xdr:row>
      <xdr:rowOff>6350</xdr:rowOff>
    </xdr:from>
    <xdr:to>
      <xdr:col>22</xdr:col>
      <xdr:colOff>347839</xdr:colOff>
      <xdr:row>199</xdr:row>
      <xdr:rowOff>6350</xdr:rowOff>
    </xdr:to>
    <xdr:cxnSp macro="">
      <xdr:nvCxnSpPr>
        <xdr:cNvPr id="1329" name="直線コネクタ 1328"/>
        <xdr:cNvCxnSpPr>
          <a:cxnSpLocks/>
        </xdr:cNvCxnSpPr>
      </xdr:nvCxnSpPr>
      <xdr:spPr>
        <a:xfrm rot="16200000">
          <a:off x="23722189" y="40335200"/>
          <a:ext cx="0" cy="609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853370</xdr:colOff>
      <xdr:row>199</xdr:row>
      <xdr:rowOff>6350</xdr:rowOff>
    </xdr:from>
    <xdr:to>
      <xdr:col>22</xdr:col>
      <xdr:colOff>310445</xdr:colOff>
      <xdr:row>199</xdr:row>
      <xdr:rowOff>6350</xdr:rowOff>
    </xdr:to>
    <xdr:cxnSp macro="">
      <xdr:nvCxnSpPr>
        <xdr:cNvPr id="1330" name="直線コネクタ 1329"/>
        <xdr:cNvCxnSpPr>
          <a:cxnSpLocks/>
        </xdr:cNvCxnSpPr>
      </xdr:nvCxnSpPr>
      <xdr:spPr>
        <a:xfrm rot="16200000">
          <a:off x="23722895" y="403733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892175</xdr:colOff>
      <xdr:row>199</xdr:row>
      <xdr:rowOff>6350</xdr:rowOff>
    </xdr:from>
    <xdr:to>
      <xdr:col>21</xdr:col>
      <xdr:colOff>892175</xdr:colOff>
      <xdr:row>199</xdr:row>
      <xdr:rowOff>133350</xdr:rowOff>
    </xdr:to>
    <xdr:cxnSp macro="">
      <xdr:nvCxnSpPr>
        <xdr:cNvPr id="1331" name="直線コネクタ 1330"/>
        <xdr:cNvCxnSpPr>
          <a:cxnSpLocks/>
        </xdr:cNvCxnSpPr>
      </xdr:nvCxnSpPr>
      <xdr:spPr>
        <a:xfrm rot="21600000">
          <a:off x="23495000" y="406400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924923</xdr:colOff>
      <xdr:row>199</xdr:row>
      <xdr:rowOff>36124</xdr:rowOff>
    </xdr:from>
    <xdr:to>
      <xdr:col>22</xdr:col>
      <xdr:colOff>998</xdr:colOff>
      <xdr:row>199</xdr:row>
      <xdr:rowOff>36124</xdr:rowOff>
    </xdr:to>
    <xdr:cxnSp macro="">
      <xdr:nvCxnSpPr>
        <xdr:cNvPr id="1332" name="直線コネクタ 1331"/>
        <xdr:cNvCxnSpPr>
          <a:cxnSpLocks/>
        </xdr:cNvCxnSpPr>
      </xdr:nvCxnSpPr>
      <xdr:spPr>
        <a:xfrm rot="17580000">
          <a:off x="23603948" y="40593574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969786</xdr:colOff>
      <xdr:row>199</xdr:row>
      <xdr:rowOff>6350</xdr:rowOff>
    </xdr:from>
    <xdr:to>
      <xdr:col>22</xdr:col>
      <xdr:colOff>363361</xdr:colOff>
      <xdr:row>199</xdr:row>
      <xdr:rowOff>6350</xdr:rowOff>
    </xdr:to>
    <xdr:cxnSp macro="">
      <xdr:nvCxnSpPr>
        <xdr:cNvPr id="1333" name="直線コネクタ 1332"/>
        <xdr:cNvCxnSpPr>
          <a:cxnSpLocks/>
        </xdr:cNvCxnSpPr>
      </xdr:nvCxnSpPr>
      <xdr:spPr>
        <a:xfrm rot="16200000">
          <a:off x="23807561" y="4040505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1008591</xdr:colOff>
      <xdr:row>199</xdr:row>
      <xdr:rowOff>6350</xdr:rowOff>
    </xdr:from>
    <xdr:to>
      <xdr:col>21</xdr:col>
      <xdr:colOff>1008591</xdr:colOff>
      <xdr:row>201</xdr:row>
      <xdr:rowOff>88900</xdr:rowOff>
    </xdr:to>
    <xdr:cxnSp macro="">
      <xdr:nvCxnSpPr>
        <xdr:cNvPr id="1334" name="直線コネクタ 1333"/>
        <xdr:cNvCxnSpPr>
          <a:cxnSpLocks/>
        </xdr:cNvCxnSpPr>
      </xdr:nvCxnSpPr>
      <xdr:spPr>
        <a:xfrm rot="21600000">
          <a:off x="23611416" y="406400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1047397</xdr:colOff>
      <xdr:row>199</xdr:row>
      <xdr:rowOff>6350</xdr:rowOff>
    </xdr:from>
    <xdr:to>
      <xdr:col>22</xdr:col>
      <xdr:colOff>339372</xdr:colOff>
      <xdr:row>199</xdr:row>
      <xdr:rowOff>6350</xdr:rowOff>
    </xdr:to>
    <xdr:cxnSp macro="">
      <xdr:nvCxnSpPr>
        <xdr:cNvPr id="1335" name="直線コネクタ 1334"/>
        <xdr:cNvCxnSpPr>
          <a:cxnSpLocks/>
        </xdr:cNvCxnSpPr>
      </xdr:nvCxnSpPr>
      <xdr:spPr>
        <a:xfrm rot="16200000">
          <a:off x="23834372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9878</xdr:colOff>
      <xdr:row>199</xdr:row>
      <xdr:rowOff>6350</xdr:rowOff>
    </xdr:from>
    <xdr:to>
      <xdr:col>22</xdr:col>
      <xdr:colOff>225778</xdr:colOff>
      <xdr:row>199</xdr:row>
      <xdr:rowOff>6350</xdr:rowOff>
    </xdr:to>
    <xdr:cxnSp macro="">
      <xdr:nvCxnSpPr>
        <xdr:cNvPr id="1336" name="直線コネクタ 1335"/>
        <xdr:cNvCxnSpPr>
          <a:cxnSpLocks/>
        </xdr:cNvCxnSpPr>
      </xdr:nvCxnSpPr>
      <xdr:spPr>
        <a:xfrm rot="16200000">
          <a:off x="23796978" y="4053205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48684</xdr:colOff>
      <xdr:row>199</xdr:row>
      <xdr:rowOff>6350</xdr:rowOff>
    </xdr:from>
    <xdr:to>
      <xdr:col>22</xdr:col>
      <xdr:colOff>289984</xdr:colOff>
      <xdr:row>199</xdr:row>
      <xdr:rowOff>6350</xdr:rowOff>
    </xdr:to>
    <xdr:cxnSp macro="">
      <xdr:nvCxnSpPr>
        <xdr:cNvPr id="1337" name="直線コネクタ 1336"/>
        <xdr:cNvCxnSpPr>
          <a:cxnSpLocks/>
        </xdr:cNvCxnSpPr>
      </xdr:nvCxnSpPr>
      <xdr:spPr>
        <a:xfrm rot="16200000">
          <a:off x="23848484" y="4051935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87489</xdr:colOff>
      <xdr:row>199</xdr:row>
      <xdr:rowOff>6350</xdr:rowOff>
    </xdr:from>
    <xdr:to>
      <xdr:col>22</xdr:col>
      <xdr:colOff>354189</xdr:colOff>
      <xdr:row>199</xdr:row>
      <xdr:rowOff>6350</xdr:rowOff>
    </xdr:to>
    <xdr:cxnSp macro="">
      <xdr:nvCxnSpPr>
        <xdr:cNvPr id="1338" name="直線コネクタ 1337"/>
        <xdr:cNvCxnSpPr>
          <a:cxnSpLocks/>
        </xdr:cNvCxnSpPr>
      </xdr:nvCxnSpPr>
      <xdr:spPr>
        <a:xfrm rot="16200000">
          <a:off x="23899989" y="4050665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126295</xdr:colOff>
      <xdr:row>199</xdr:row>
      <xdr:rowOff>6350</xdr:rowOff>
    </xdr:from>
    <xdr:to>
      <xdr:col>22</xdr:col>
      <xdr:colOff>304095</xdr:colOff>
      <xdr:row>199</xdr:row>
      <xdr:rowOff>6350</xdr:rowOff>
    </xdr:to>
    <xdr:cxnSp macro="">
      <xdr:nvCxnSpPr>
        <xdr:cNvPr id="1339" name="直線コネクタ 1338"/>
        <xdr:cNvCxnSpPr>
          <a:cxnSpLocks/>
        </xdr:cNvCxnSpPr>
      </xdr:nvCxnSpPr>
      <xdr:spPr>
        <a:xfrm rot="16200000">
          <a:off x="23894345" y="40551100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165100</xdr:colOff>
      <xdr:row>199</xdr:row>
      <xdr:rowOff>6350</xdr:rowOff>
    </xdr:from>
    <xdr:to>
      <xdr:col>22</xdr:col>
      <xdr:colOff>355600</xdr:colOff>
      <xdr:row>199</xdr:row>
      <xdr:rowOff>6350</xdr:rowOff>
    </xdr:to>
    <xdr:cxnSp macro="">
      <xdr:nvCxnSpPr>
        <xdr:cNvPr id="1340" name="直線コネクタ 1339"/>
        <xdr:cNvCxnSpPr>
          <a:cxnSpLocks/>
        </xdr:cNvCxnSpPr>
      </xdr:nvCxnSpPr>
      <xdr:spPr>
        <a:xfrm rot="16200000">
          <a:off x="23939500" y="4054475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203905</xdr:colOff>
      <xdr:row>199</xdr:row>
      <xdr:rowOff>6350</xdr:rowOff>
    </xdr:from>
    <xdr:to>
      <xdr:col>22</xdr:col>
      <xdr:colOff>369005</xdr:colOff>
      <xdr:row>199</xdr:row>
      <xdr:rowOff>6350</xdr:rowOff>
    </xdr:to>
    <xdr:cxnSp macro="">
      <xdr:nvCxnSpPr>
        <xdr:cNvPr id="1341" name="直線コネクタ 1340"/>
        <xdr:cNvCxnSpPr>
          <a:cxnSpLocks/>
        </xdr:cNvCxnSpPr>
      </xdr:nvCxnSpPr>
      <xdr:spPr>
        <a:xfrm rot="16200000">
          <a:off x="23965605" y="4055745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242711</xdr:colOff>
      <xdr:row>199</xdr:row>
      <xdr:rowOff>6350</xdr:rowOff>
    </xdr:from>
    <xdr:to>
      <xdr:col>22</xdr:col>
      <xdr:colOff>484011</xdr:colOff>
      <xdr:row>199</xdr:row>
      <xdr:rowOff>6350</xdr:rowOff>
    </xdr:to>
    <xdr:cxnSp macro="">
      <xdr:nvCxnSpPr>
        <xdr:cNvPr id="1342" name="直線コネクタ 1341"/>
        <xdr:cNvCxnSpPr>
          <a:cxnSpLocks/>
        </xdr:cNvCxnSpPr>
      </xdr:nvCxnSpPr>
      <xdr:spPr>
        <a:xfrm rot="16200000">
          <a:off x="24042511" y="4051935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275964</xdr:colOff>
      <xdr:row>199</xdr:row>
      <xdr:rowOff>33643</xdr:rowOff>
    </xdr:from>
    <xdr:to>
      <xdr:col>22</xdr:col>
      <xdr:colOff>415664</xdr:colOff>
      <xdr:row>199</xdr:row>
      <xdr:rowOff>33643</xdr:rowOff>
    </xdr:to>
    <xdr:cxnSp macro="">
      <xdr:nvCxnSpPr>
        <xdr:cNvPr id="1343" name="直線コネクタ 1342"/>
        <xdr:cNvCxnSpPr>
          <a:cxnSpLocks/>
        </xdr:cNvCxnSpPr>
      </xdr:nvCxnSpPr>
      <xdr:spPr>
        <a:xfrm rot="17580000">
          <a:off x="24024964" y="40597443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314311</xdr:colOff>
      <xdr:row>198</xdr:row>
      <xdr:rowOff>175452</xdr:rowOff>
    </xdr:from>
    <xdr:to>
      <xdr:col>22</xdr:col>
      <xdr:colOff>479411</xdr:colOff>
      <xdr:row>198</xdr:row>
      <xdr:rowOff>175452</xdr:rowOff>
    </xdr:to>
    <xdr:cxnSp macro="">
      <xdr:nvCxnSpPr>
        <xdr:cNvPr id="1344" name="直線コネクタ 1343"/>
        <xdr:cNvCxnSpPr>
          <a:cxnSpLocks/>
        </xdr:cNvCxnSpPr>
      </xdr:nvCxnSpPr>
      <xdr:spPr>
        <a:xfrm rot="14880000">
          <a:off x="24076011" y="40526527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325649</xdr:colOff>
      <xdr:row>198</xdr:row>
      <xdr:rowOff>125555</xdr:rowOff>
    </xdr:from>
    <xdr:to>
      <xdr:col>22</xdr:col>
      <xdr:colOff>554249</xdr:colOff>
      <xdr:row>198</xdr:row>
      <xdr:rowOff>125555</xdr:rowOff>
    </xdr:to>
    <xdr:cxnSp macro="">
      <xdr:nvCxnSpPr>
        <xdr:cNvPr id="1345" name="直線コネクタ 1344"/>
        <xdr:cNvCxnSpPr>
          <a:cxnSpLocks/>
        </xdr:cNvCxnSpPr>
      </xdr:nvCxnSpPr>
      <xdr:spPr>
        <a:xfrm rot="13500000">
          <a:off x="24119099" y="4044488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338418</xdr:colOff>
      <xdr:row>198</xdr:row>
      <xdr:rowOff>62693</xdr:rowOff>
    </xdr:from>
    <xdr:to>
      <xdr:col>22</xdr:col>
      <xdr:colOff>744818</xdr:colOff>
      <xdr:row>198</xdr:row>
      <xdr:rowOff>62693</xdr:rowOff>
    </xdr:to>
    <xdr:cxnSp macro="">
      <xdr:nvCxnSpPr>
        <xdr:cNvPr id="1346" name="直線コネクタ 1345"/>
        <xdr:cNvCxnSpPr>
          <a:cxnSpLocks/>
        </xdr:cNvCxnSpPr>
      </xdr:nvCxnSpPr>
      <xdr:spPr>
        <a:xfrm rot="13500000">
          <a:off x="24220768" y="40293118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377223</xdr:colOff>
      <xdr:row>198</xdr:row>
      <xdr:rowOff>62693</xdr:rowOff>
    </xdr:from>
    <xdr:to>
      <xdr:col>22</xdr:col>
      <xdr:colOff>783623</xdr:colOff>
      <xdr:row>198</xdr:row>
      <xdr:rowOff>62693</xdr:rowOff>
    </xdr:to>
    <xdr:cxnSp macro="">
      <xdr:nvCxnSpPr>
        <xdr:cNvPr id="1347" name="直線コネクタ 1346"/>
        <xdr:cNvCxnSpPr>
          <a:cxnSpLocks/>
        </xdr:cNvCxnSpPr>
      </xdr:nvCxnSpPr>
      <xdr:spPr>
        <a:xfrm rot="13500000">
          <a:off x="24259573" y="40293118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397431</xdr:colOff>
      <xdr:row>198</xdr:row>
      <xdr:rowOff>17791</xdr:rowOff>
    </xdr:from>
    <xdr:to>
      <xdr:col>22</xdr:col>
      <xdr:colOff>930831</xdr:colOff>
      <xdr:row>198</xdr:row>
      <xdr:rowOff>17791</xdr:rowOff>
    </xdr:to>
    <xdr:cxnSp macro="">
      <xdr:nvCxnSpPr>
        <xdr:cNvPr id="1348" name="直線コネクタ 1347"/>
        <xdr:cNvCxnSpPr>
          <a:cxnSpLocks/>
        </xdr:cNvCxnSpPr>
      </xdr:nvCxnSpPr>
      <xdr:spPr>
        <a:xfrm rot="13500000">
          <a:off x="24343281" y="40184716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514350</xdr:colOff>
      <xdr:row>196</xdr:row>
      <xdr:rowOff>47625</xdr:rowOff>
    </xdr:from>
    <xdr:to>
      <xdr:col>22</xdr:col>
      <xdr:colOff>514350</xdr:colOff>
      <xdr:row>199</xdr:row>
      <xdr:rowOff>6350</xdr:rowOff>
    </xdr:to>
    <xdr:cxnSp macro="">
      <xdr:nvCxnSpPr>
        <xdr:cNvPr id="1349" name="直線コネクタ 1348"/>
        <xdr:cNvCxnSpPr>
          <a:cxnSpLocks/>
        </xdr:cNvCxnSpPr>
      </xdr:nvCxnSpPr>
      <xdr:spPr>
        <a:xfrm rot="10800000">
          <a:off x="24193500" y="400812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687137</xdr:colOff>
      <xdr:row>195</xdr:row>
      <xdr:rowOff>328885</xdr:rowOff>
    </xdr:from>
    <xdr:to>
      <xdr:col>22</xdr:col>
      <xdr:colOff>687137</xdr:colOff>
      <xdr:row>199</xdr:row>
      <xdr:rowOff>33610</xdr:rowOff>
    </xdr:to>
    <xdr:cxnSp macro="">
      <xdr:nvCxnSpPr>
        <xdr:cNvPr id="1350" name="直線コネクタ 1349"/>
        <xdr:cNvCxnSpPr>
          <a:cxnSpLocks/>
        </xdr:cNvCxnSpPr>
      </xdr:nvCxnSpPr>
      <xdr:spPr>
        <a:xfrm rot="12180000">
          <a:off x="24366287" y="39981460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591961</xdr:colOff>
      <xdr:row>195</xdr:row>
      <xdr:rowOff>187325</xdr:rowOff>
    </xdr:from>
    <xdr:to>
      <xdr:col>22</xdr:col>
      <xdr:colOff>591961</xdr:colOff>
      <xdr:row>199</xdr:row>
      <xdr:rowOff>6350</xdr:rowOff>
    </xdr:to>
    <xdr:cxnSp macro="">
      <xdr:nvCxnSpPr>
        <xdr:cNvPr id="1351" name="直線コネクタ 1350"/>
        <xdr:cNvCxnSpPr>
          <a:cxnSpLocks/>
        </xdr:cNvCxnSpPr>
      </xdr:nvCxnSpPr>
      <xdr:spPr>
        <a:xfrm rot="10800000">
          <a:off x="24271111" y="39839900"/>
          <a:ext cx="0" cy="800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772192</xdr:colOff>
      <xdr:row>195</xdr:row>
      <xdr:rowOff>292300</xdr:rowOff>
    </xdr:from>
    <xdr:to>
      <xdr:col>22</xdr:col>
      <xdr:colOff>772192</xdr:colOff>
      <xdr:row>199</xdr:row>
      <xdr:rowOff>35125</xdr:rowOff>
    </xdr:to>
    <xdr:cxnSp macro="">
      <xdr:nvCxnSpPr>
        <xdr:cNvPr id="1352" name="直線コネクタ 1351"/>
        <xdr:cNvCxnSpPr>
          <a:cxnSpLocks/>
        </xdr:cNvCxnSpPr>
      </xdr:nvCxnSpPr>
      <xdr:spPr>
        <a:xfrm rot="12180000">
          <a:off x="24451342" y="39944875"/>
          <a:ext cx="0" cy="723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803554</xdr:colOff>
      <xdr:row>195</xdr:row>
      <xdr:rowOff>328885</xdr:rowOff>
    </xdr:from>
    <xdr:to>
      <xdr:col>22</xdr:col>
      <xdr:colOff>803554</xdr:colOff>
      <xdr:row>199</xdr:row>
      <xdr:rowOff>33610</xdr:rowOff>
    </xdr:to>
    <xdr:cxnSp macro="">
      <xdr:nvCxnSpPr>
        <xdr:cNvPr id="1353" name="直線コネクタ 1352"/>
        <xdr:cNvCxnSpPr>
          <a:cxnSpLocks/>
        </xdr:cNvCxnSpPr>
      </xdr:nvCxnSpPr>
      <xdr:spPr>
        <a:xfrm rot="12180000">
          <a:off x="24482704" y="39981460"/>
          <a:ext cx="0" cy="685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708378</xdr:colOff>
      <xdr:row>196</xdr:row>
      <xdr:rowOff>73025</xdr:rowOff>
    </xdr:from>
    <xdr:to>
      <xdr:col>22</xdr:col>
      <xdr:colOff>708378</xdr:colOff>
      <xdr:row>199</xdr:row>
      <xdr:rowOff>6350</xdr:rowOff>
    </xdr:to>
    <xdr:cxnSp macro="">
      <xdr:nvCxnSpPr>
        <xdr:cNvPr id="1354" name="直線コネクタ 1353"/>
        <xdr:cNvCxnSpPr>
          <a:cxnSpLocks/>
        </xdr:cNvCxnSpPr>
      </xdr:nvCxnSpPr>
      <xdr:spPr>
        <a:xfrm rot="10800000">
          <a:off x="24387528" y="40106600"/>
          <a:ext cx="0" cy="533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747184</xdr:colOff>
      <xdr:row>197</xdr:row>
      <xdr:rowOff>101600</xdr:rowOff>
    </xdr:from>
    <xdr:to>
      <xdr:col>22</xdr:col>
      <xdr:colOff>747184</xdr:colOff>
      <xdr:row>199</xdr:row>
      <xdr:rowOff>6350</xdr:rowOff>
    </xdr:to>
    <xdr:cxnSp macro="">
      <xdr:nvCxnSpPr>
        <xdr:cNvPr id="1355" name="直線コネクタ 1354"/>
        <xdr:cNvCxnSpPr>
          <a:cxnSpLocks/>
        </xdr:cNvCxnSpPr>
      </xdr:nvCxnSpPr>
      <xdr:spPr>
        <a:xfrm rot="10800000">
          <a:off x="24426334" y="403352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785989</xdr:colOff>
      <xdr:row>197</xdr:row>
      <xdr:rowOff>139700</xdr:rowOff>
    </xdr:from>
    <xdr:to>
      <xdr:col>22</xdr:col>
      <xdr:colOff>785989</xdr:colOff>
      <xdr:row>199</xdr:row>
      <xdr:rowOff>6350</xdr:rowOff>
    </xdr:to>
    <xdr:cxnSp macro="">
      <xdr:nvCxnSpPr>
        <xdr:cNvPr id="1356" name="直線コネクタ 1355"/>
        <xdr:cNvCxnSpPr>
          <a:cxnSpLocks/>
        </xdr:cNvCxnSpPr>
      </xdr:nvCxnSpPr>
      <xdr:spPr>
        <a:xfrm rot="10800000">
          <a:off x="24465139" y="4037330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786734</xdr:colOff>
      <xdr:row>198</xdr:row>
      <xdr:rowOff>10574</xdr:rowOff>
    </xdr:from>
    <xdr:to>
      <xdr:col>22</xdr:col>
      <xdr:colOff>786734</xdr:colOff>
      <xdr:row>199</xdr:row>
      <xdr:rowOff>13749</xdr:rowOff>
    </xdr:to>
    <xdr:cxnSp macro="">
      <xdr:nvCxnSpPr>
        <xdr:cNvPr id="1357" name="直線コネクタ 1356"/>
        <xdr:cNvCxnSpPr>
          <a:cxnSpLocks/>
        </xdr:cNvCxnSpPr>
      </xdr:nvCxnSpPr>
      <xdr:spPr>
        <a:xfrm rot="9480000">
          <a:off x="24465884" y="404441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880251</xdr:colOff>
      <xdr:row>199</xdr:row>
      <xdr:rowOff>3113</xdr:rowOff>
    </xdr:from>
    <xdr:to>
      <xdr:col>22</xdr:col>
      <xdr:colOff>880251</xdr:colOff>
      <xdr:row>199</xdr:row>
      <xdr:rowOff>92013</xdr:rowOff>
    </xdr:to>
    <xdr:cxnSp macro="">
      <xdr:nvCxnSpPr>
        <xdr:cNvPr id="1358" name="直線コネクタ 1357"/>
        <xdr:cNvCxnSpPr>
          <a:cxnSpLocks/>
        </xdr:cNvCxnSpPr>
      </xdr:nvCxnSpPr>
      <xdr:spPr>
        <a:xfrm rot="20280000">
          <a:off x="24559401" y="40636763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902405</xdr:colOff>
      <xdr:row>198</xdr:row>
      <xdr:rowOff>66675</xdr:rowOff>
    </xdr:from>
    <xdr:to>
      <xdr:col>22</xdr:col>
      <xdr:colOff>902405</xdr:colOff>
      <xdr:row>199</xdr:row>
      <xdr:rowOff>6350</xdr:rowOff>
    </xdr:to>
    <xdr:cxnSp macro="">
      <xdr:nvCxnSpPr>
        <xdr:cNvPr id="1359" name="直線コネクタ 1358"/>
        <xdr:cNvCxnSpPr>
          <a:cxnSpLocks/>
        </xdr:cNvCxnSpPr>
      </xdr:nvCxnSpPr>
      <xdr:spPr>
        <a:xfrm rot="10800000">
          <a:off x="24581555" y="405003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953617</xdr:colOff>
      <xdr:row>198</xdr:row>
      <xdr:rowOff>145401</xdr:rowOff>
    </xdr:from>
    <xdr:to>
      <xdr:col>22</xdr:col>
      <xdr:colOff>953617</xdr:colOff>
      <xdr:row>199</xdr:row>
      <xdr:rowOff>8876</xdr:rowOff>
    </xdr:to>
    <xdr:cxnSp macro="">
      <xdr:nvCxnSpPr>
        <xdr:cNvPr id="1360" name="直線コネクタ 1359"/>
        <xdr:cNvCxnSpPr>
          <a:cxnSpLocks/>
        </xdr:cNvCxnSpPr>
      </xdr:nvCxnSpPr>
      <xdr:spPr>
        <a:xfrm rot="12180000">
          <a:off x="24632767" y="40579026"/>
          <a:ext cx="0" cy="63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973082</xdr:colOff>
      <xdr:row>198</xdr:row>
      <xdr:rowOff>170695</xdr:rowOff>
    </xdr:from>
    <xdr:to>
      <xdr:col>23</xdr:col>
      <xdr:colOff>87257</xdr:colOff>
      <xdr:row>198</xdr:row>
      <xdr:rowOff>170695</xdr:rowOff>
    </xdr:to>
    <xdr:cxnSp macro="">
      <xdr:nvCxnSpPr>
        <xdr:cNvPr id="1361" name="直線コネクタ 1360"/>
        <xdr:cNvCxnSpPr>
          <a:cxnSpLocks/>
        </xdr:cNvCxnSpPr>
      </xdr:nvCxnSpPr>
      <xdr:spPr>
        <a:xfrm rot="14880000">
          <a:off x="24747482" y="4050907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1018822</xdr:colOff>
      <xdr:row>199</xdr:row>
      <xdr:rowOff>6350</xdr:rowOff>
    </xdr:from>
    <xdr:to>
      <xdr:col>23</xdr:col>
      <xdr:colOff>94897</xdr:colOff>
      <xdr:row>199</xdr:row>
      <xdr:rowOff>6350</xdr:rowOff>
    </xdr:to>
    <xdr:cxnSp macro="">
      <xdr:nvCxnSpPr>
        <xdr:cNvPr id="1362" name="直線コネクタ 1361"/>
        <xdr:cNvCxnSpPr>
          <a:cxnSpLocks/>
        </xdr:cNvCxnSpPr>
      </xdr:nvCxnSpPr>
      <xdr:spPr>
        <a:xfrm rot="16200000">
          <a:off x="24774172" y="40563800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1057628</xdr:colOff>
      <xdr:row>199</xdr:row>
      <xdr:rowOff>6350</xdr:rowOff>
    </xdr:from>
    <xdr:to>
      <xdr:col>23</xdr:col>
      <xdr:colOff>121003</xdr:colOff>
      <xdr:row>199</xdr:row>
      <xdr:rowOff>6350</xdr:rowOff>
    </xdr:to>
    <xdr:cxnSp macro="">
      <xdr:nvCxnSpPr>
        <xdr:cNvPr id="1363" name="直線コネクタ 1362"/>
        <xdr:cNvCxnSpPr>
          <a:cxnSpLocks/>
        </xdr:cNvCxnSpPr>
      </xdr:nvCxnSpPr>
      <xdr:spPr>
        <a:xfrm rot="16200000">
          <a:off x="24806628" y="4057015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20109</xdr:colOff>
      <xdr:row>198</xdr:row>
      <xdr:rowOff>130175</xdr:rowOff>
    </xdr:from>
    <xdr:to>
      <xdr:col>23</xdr:col>
      <xdr:colOff>20109</xdr:colOff>
      <xdr:row>199</xdr:row>
      <xdr:rowOff>6350</xdr:rowOff>
    </xdr:to>
    <xdr:cxnSp macro="">
      <xdr:nvCxnSpPr>
        <xdr:cNvPr id="1364" name="直線コネクタ 1363"/>
        <xdr:cNvCxnSpPr>
          <a:cxnSpLocks/>
        </xdr:cNvCxnSpPr>
      </xdr:nvCxnSpPr>
      <xdr:spPr>
        <a:xfrm rot="10800000">
          <a:off x="24775584" y="405638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58914</xdr:colOff>
      <xdr:row>197</xdr:row>
      <xdr:rowOff>165100</xdr:rowOff>
    </xdr:from>
    <xdr:to>
      <xdr:col>23</xdr:col>
      <xdr:colOff>58914</xdr:colOff>
      <xdr:row>199</xdr:row>
      <xdr:rowOff>6350</xdr:rowOff>
    </xdr:to>
    <xdr:cxnSp macro="">
      <xdr:nvCxnSpPr>
        <xdr:cNvPr id="1365" name="直線コネクタ 1364"/>
        <xdr:cNvCxnSpPr>
          <a:cxnSpLocks/>
        </xdr:cNvCxnSpPr>
      </xdr:nvCxnSpPr>
      <xdr:spPr>
        <a:xfrm rot="10800000">
          <a:off x="24814389" y="4039870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97720</xdr:colOff>
      <xdr:row>197</xdr:row>
      <xdr:rowOff>139700</xdr:rowOff>
    </xdr:from>
    <xdr:to>
      <xdr:col>23</xdr:col>
      <xdr:colOff>97720</xdr:colOff>
      <xdr:row>199</xdr:row>
      <xdr:rowOff>6350</xdr:rowOff>
    </xdr:to>
    <xdr:cxnSp macro="">
      <xdr:nvCxnSpPr>
        <xdr:cNvPr id="1366" name="直線コネクタ 1365"/>
        <xdr:cNvCxnSpPr>
          <a:cxnSpLocks/>
        </xdr:cNvCxnSpPr>
      </xdr:nvCxnSpPr>
      <xdr:spPr>
        <a:xfrm rot="10800000">
          <a:off x="24853195" y="4037330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88950</xdr:colOff>
      <xdr:row>197</xdr:row>
      <xdr:rowOff>161648</xdr:rowOff>
    </xdr:from>
    <xdr:to>
      <xdr:col>23</xdr:col>
      <xdr:colOff>88950</xdr:colOff>
      <xdr:row>199</xdr:row>
      <xdr:rowOff>15598</xdr:rowOff>
    </xdr:to>
    <xdr:cxnSp macro="">
      <xdr:nvCxnSpPr>
        <xdr:cNvPr id="1367" name="直線コネクタ 1366"/>
        <xdr:cNvCxnSpPr>
          <a:cxnSpLocks/>
        </xdr:cNvCxnSpPr>
      </xdr:nvCxnSpPr>
      <xdr:spPr>
        <a:xfrm rot="9480000">
          <a:off x="24844425" y="40395248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175330</xdr:colOff>
      <xdr:row>197</xdr:row>
      <xdr:rowOff>152400</xdr:rowOff>
    </xdr:from>
    <xdr:to>
      <xdr:col>23</xdr:col>
      <xdr:colOff>175330</xdr:colOff>
      <xdr:row>199</xdr:row>
      <xdr:rowOff>6350</xdr:rowOff>
    </xdr:to>
    <xdr:cxnSp macro="">
      <xdr:nvCxnSpPr>
        <xdr:cNvPr id="1368" name="直線コネクタ 1367"/>
        <xdr:cNvCxnSpPr>
          <a:cxnSpLocks/>
        </xdr:cNvCxnSpPr>
      </xdr:nvCxnSpPr>
      <xdr:spPr>
        <a:xfrm rot="10800000">
          <a:off x="24930805" y="40386000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176939</xdr:colOff>
      <xdr:row>198</xdr:row>
      <xdr:rowOff>116574</xdr:rowOff>
    </xdr:from>
    <xdr:to>
      <xdr:col>23</xdr:col>
      <xdr:colOff>430939</xdr:colOff>
      <xdr:row>198</xdr:row>
      <xdr:rowOff>116574</xdr:rowOff>
    </xdr:to>
    <xdr:cxnSp macro="">
      <xdr:nvCxnSpPr>
        <xdr:cNvPr id="1369" name="直線コネクタ 1368"/>
        <xdr:cNvCxnSpPr>
          <a:cxnSpLocks/>
        </xdr:cNvCxnSpPr>
      </xdr:nvCxnSpPr>
      <xdr:spPr>
        <a:xfrm rot="13500000">
          <a:off x="25059414" y="40423199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225043</xdr:colOff>
      <xdr:row>198</xdr:row>
      <xdr:rowOff>139025</xdr:rowOff>
    </xdr:from>
    <xdr:to>
      <xdr:col>23</xdr:col>
      <xdr:colOff>415543</xdr:colOff>
      <xdr:row>198</xdr:row>
      <xdr:rowOff>139025</xdr:rowOff>
    </xdr:to>
    <xdr:cxnSp macro="">
      <xdr:nvCxnSpPr>
        <xdr:cNvPr id="1370" name="直線コネクタ 1369"/>
        <xdr:cNvCxnSpPr>
          <a:cxnSpLocks/>
        </xdr:cNvCxnSpPr>
      </xdr:nvCxnSpPr>
      <xdr:spPr>
        <a:xfrm rot="13500000">
          <a:off x="25075768" y="404774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281112</xdr:colOff>
      <xdr:row>198</xdr:row>
      <xdr:rowOff>151665</xdr:rowOff>
    </xdr:from>
    <xdr:to>
      <xdr:col>23</xdr:col>
      <xdr:colOff>573212</xdr:colOff>
      <xdr:row>198</xdr:row>
      <xdr:rowOff>151665</xdr:rowOff>
    </xdr:to>
    <xdr:cxnSp macro="">
      <xdr:nvCxnSpPr>
        <xdr:cNvPr id="1371" name="直線コネクタ 1370"/>
        <xdr:cNvCxnSpPr>
          <a:cxnSpLocks/>
        </xdr:cNvCxnSpPr>
      </xdr:nvCxnSpPr>
      <xdr:spPr>
        <a:xfrm rot="14880000">
          <a:off x="25182637" y="40439240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330553</xdr:colOff>
      <xdr:row>199</xdr:row>
      <xdr:rowOff>6350</xdr:rowOff>
    </xdr:from>
    <xdr:to>
      <xdr:col>23</xdr:col>
      <xdr:colOff>736953</xdr:colOff>
      <xdr:row>199</xdr:row>
      <xdr:rowOff>6350</xdr:rowOff>
    </xdr:to>
    <xdr:cxnSp macro="">
      <xdr:nvCxnSpPr>
        <xdr:cNvPr id="1372" name="直線コネクタ 1371"/>
        <xdr:cNvCxnSpPr>
          <a:cxnSpLocks/>
        </xdr:cNvCxnSpPr>
      </xdr:nvCxnSpPr>
      <xdr:spPr>
        <a:xfrm rot="16200000">
          <a:off x="25289228" y="40436800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369359</xdr:colOff>
      <xdr:row>199</xdr:row>
      <xdr:rowOff>6350</xdr:rowOff>
    </xdr:from>
    <xdr:to>
      <xdr:col>23</xdr:col>
      <xdr:colOff>724959</xdr:colOff>
      <xdr:row>199</xdr:row>
      <xdr:rowOff>6350</xdr:rowOff>
    </xdr:to>
    <xdr:cxnSp macro="">
      <xdr:nvCxnSpPr>
        <xdr:cNvPr id="1373" name="直線コネクタ 1372"/>
        <xdr:cNvCxnSpPr>
          <a:cxnSpLocks/>
        </xdr:cNvCxnSpPr>
      </xdr:nvCxnSpPr>
      <xdr:spPr>
        <a:xfrm rot="16200000">
          <a:off x="25302634" y="40462200"/>
          <a:ext cx="0" cy="355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408164</xdr:colOff>
      <xdr:row>199</xdr:row>
      <xdr:rowOff>6350</xdr:rowOff>
    </xdr:from>
    <xdr:to>
      <xdr:col>23</xdr:col>
      <xdr:colOff>738364</xdr:colOff>
      <xdr:row>199</xdr:row>
      <xdr:rowOff>6350</xdr:rowOff>
    </xdr:to>
    <xdr:cxnSp macro="">
      <xdr:nvCxnSpPr>
        <xdr:cNvPr id="1374" name="直線コネクタ 1373"/>
        <xdr:cNvCxnSpPr>
          <a:cxnSpLocks/>
        </xdr:cNvCxnSpPr>
      </xdr:nvCxnSpPr>
      <xdr:spPr>
        <a:xfrm rot="16200000">
          <a:off x="25328739" y="40474900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437379</xdr:colOff>
      <xdr:row>199</xdr:row>
      <xdr:rowOff>53492</xdr:rowOff>
    </xdr:from>
    <xdr:to>
      <xdr:col>23</xdr:col>
      <xdr:colOff>678679</xdr:colOff>
      <xdr:row>199</xdr:row>
      <xdr:rowOff>53492</xdr:rowOff>
    </xdr:to>
    <xdr:cxnSp macro="">
      <xdr:nvCxnSpPr>
        <xdr:cNvPr id="1375" name="直線コネクタ 1374"/>
        <xdr:cNvCxnSpPr>
          <a:cxnSpLocks/>
        </xdr:cNvCxnSpPr>
      </xdr:nvCxnSpPr>
      <xdr:spPr>
        <a:xfrm rot="17580000">
          <a:off x="25313504" y="40566492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477699</xdr:colOff>
      <xdr:row>199</xdr:row>
      <xdr:rowOff>46049</xdr:rowOff>
    </xdr:from>
    <xdr:to>
      <xdr:col>23</xdr:col>
      <xdr:colOff>680899</xdr:colOff>
      <xdr:row>199</xdr:row>
      <xdr:rowOff>46049</xdr:rowOff>
    </xdr:to>
    <xdr:cxnSp macro="">
      <xdr:nvCxnSpPr>
        <xdr:cNvPr id="1376" name="直線コネクタ 1375"/>
        <xdr:cNvCxnSpPr>
          <a:cxnSpLocks/>
        </xdr:cNvCxnSpPr>
      </xdr:nvCxnSpPr>
      <xdr:spPr>
        <a:xfrm rot="17580000">
          <a:off x="25334774" y="40578099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518018</xdr:colOff>
      <xdr:row>199</xdr:row>
      <xdr:rowOff>38606</xdr:rowOff>
    </xdr:from>
    <xdr:to>
      <xdr:col>23</xdr:col>
      <xdr:colOff>683118</xdr:colOff>
      <xdr:row>199</xdr:row>
      <xdr:rowOff>38606</xdr:rowOff>
    </xdr:to>
    <xdr:cxnSp macro="">
      <xdr:nvCxnSpPr>
        <xdr:cNvPr id="1377" name="直線コネクタ 1376"/>
        <xdr:cNvCxnSpPr>
          <a:cxnSpLocks/>
        </xdr:cNvCxnSpPr>
      </xdr:nvCxnSpPr>
      <xdr:spPr>
        <a:xfrm rot="17580000">
          <a:off x="25356043" y="4058970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392653</xdr:colOff>
      <xdr:row>198</xdr:row>
      <xdr:rowOff>171638</xdr:rowOff>
    </xdr:from>
    <xdr:to>
      <xdr:col>23</xdr:col>
      <xdr:colOff>570453</xdr:colOff>
      <xdr:row>198</xdr:row>
      <xdr:rowOff>171638</xdr:rowOff>
    </xdr:to>
    <xdr:cxnSp macro="">
      <xdr:nvCxnSpPr>
        <xdr:cNvPr id="1378" name="直線コネクタ 1377"/>
        <xdr:cNvCxnSpPr>
          <a:cxnSpLocks/>
        </xdr:cNvCxnSpPr>
      </xdr:nvCxnSpPr>
      <xdr:spPr>
        <a:xfrm rot="6780000">
          <a:off x="25237028" y="40516363"/>
          <a:ext cx="0" cy="177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331188</xdr:colOff>
      <xdr:row>199</xdr:row>
      <xdr:rowOff>118601</xdr:rowOff>
    </xdr:from>
    <xdr:to>
      <xdr:col>23</xdr:col>
      <xdr:colOff>648688</xdr:colOff>
      <xdr:row>199</xdr:row>
      <xdr:rowOff>118601</xdr:rowOff>
    </xdr:to>
    <xdr:cxnSp macro="">
      <xdr:nvCxnSpPr>
        <xdr:cNvPr id="1379" name="直線コネクタ 1378"/>
        <xdr:cNvCxnSpPr>
          <a:cxnSpLocks/>
        </xdr:cNvCxnSpPr>
      </xdr:nvCxnSpPr>
      <xdr:spPr>
        <a:xfrm rot="2700000">
          <a:off x="25245413" y="40593501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229073</xdr:colOff>
      <xdr:row>199</xdr:row>
      <xdr:rowOff>176973</xdr:rowOff>
    </xdr:from>
    <xdr:to>
      <xdr:col>23</xdr:col>
      <xdr:colOff>711673</xdr:colOff>
      <xdr:row>199</xdr:row>
      <xdr:rowOff>176973</xdr:rowOff>
    </xdr:to>
    <xdr:cxnSp macro="">
      <xdr:nvCxnSpPr>
        <xdr:cNvPr id="1380" name="直線コネクタ 1379"/>
        <xdr:cNvCxnSpPr>
          <a:cxnSpLocks/>
        </xdr:cNvCxnSpPr>
      </xdr:nvCxnSpPr>
      <xdr:spPr>
        <a:xfrm rot="2700000">
          <a:off x="25225848" y="40569323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332920</xdr:colOff>
      <xdr:row>199</xdr:row>
      <xdr:rowOff>150032</xdr:rowOff>
    </xdr:from>
    <xdr:to>
      <xdr:col>23</xdr:col>
      <xdr:colOff>739320</xdr:colOff>
      <xdr:row>199</xdr:row>
      <xdr:rowOff>150032</xdr:rowOff>
    </xdr:to>
    <xdr:cxnSp macro="">
      <xdr:nvCxnSpPr>
        <xdr:cNvPr id="1381" name="直線コネクタ 1380"/>
        <xdr:cNvCxnSpPr>
          <a:cxnSpLocks/>
        </xdr:cNvCxnSpPr>
      </xdr:nvCxnSpPr>
      <xdr:spPr>
        <a:xfrm rot="2700000">
          <a:off x="25291595" y="40580482"/>
          <a:ext cx="0" cy="406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688835</xdr:colOff>
      <xdr:row>199</xdr:row>
      <xdr:rowOff>291</xdr:rowOff>
    </xdr:from>
    <xdr:to>
      <xdr:col>23</xdr:col>
      <xdr:colOff>688835</xdr:colOff>
      <xdr:row>199</xdr:row>
      <xdr:rowOff>152691</xdr:rowOff>
    </xdr:to>
    <xdr:cxnSp macro="">
      <xdr:nvCxnSpPr>
        <xdr:cNvPr id="1382" name="直線コネクタ 1381"/>
        <xdr:cNvCxnSpPr>
          <a:cxnSpLocks/>
        </xdr:cNvCxnSpPr>
      </xdr:nvCxnSpPr>
      <xdr:spPr>
        <a:xfrm rot="1380000">
          <a:off x="25444310" y="40633941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707790</xdr:colOff>
      <xdr:row>198</xdr:row>
      <xdr:rowOff>196278</xdr:rowOff>
    </xdr:from>
    <xdr:to>
      <xdr:col>23</xdr:col>
      <xdr:colOff>707790</xdr:colOff>
      <xdr:row>200</xdr:row>
      <xdr:rowOff>50228</xdr:rowOff>
    </xdr:to>
    <xdr:cxnSp macro="">
      <xdr:nvCxnSpPr>
        <xdr:cNvPr id="1383" name="直線コネクタ 1382"/>
        <xdr:cNvCxnSpPr>
          <a:cxnSpLocks/>
        </xdr:cNvCxnSpPr>
      </xdr:nvCxnSpPr>
      <xdr:spPr>
        <a:xfrm rot="1380000">
          <a:off x="25463265" y="40629903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736672</xdr:colOff>
      <xdr:row>198</xdr:row>
      <xdr:rowOff>194258</xdr:rowOff>
    </xdr:from>
    <xdr:to>
      <xdr:col>23</xdr:col>
      <xdr:colOff>736672</xdr:colOff>
      <xdr:row>200</xdr:row>
      <xdr:rowOff>99008</xdr:rowOff>
    </xdr:to>
    <xdr:cxnSp macro="">
      <xdr:nvCxnSpPr>
        <xdr:cNvPr id="1384" name="直線コネクタ 1383"/>
        <xdr:cNvCxnSpPr>
          <a:cxnSpLocks/>
        </xdr:cNvCxnSpPr>
      </xdr:nvCxnSpPr>
      <xdr:spPr>
        <a:xfrm rot="1380000">
          <a:off x="25492147" y="40627883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780440</xdr:colOff>
      <xdr:row>198</xdr:row>
      <xdr:rowOff>195268</xdr:rowOff>
    </xdr:from>
    <xdr:to>
      <xdr:col>23</xdr:col>
      <xdr:colOff>780440</xdr:colOff>
      <xdr:row>200</xdr:row>
      <xdr:rowOff>74618</xdr:rowOff>
    </xdr:to>
    <xdr:cxnSp macro="">
      <xdr:nvCxnSpPr>
        <xdr:cNvPr id="1385" name="直線コネクタ 1384"/>
        <xdr:cNvCxnSpPr>
          <a:cxnSpLocks/>
        </xdr:cNvCxnSpPr>
      </xdr:nvCxnSpPr>
      <xdr:spPr>
        <a:xfrm rot="1380000">
          <a:off x="25535915" y="40628893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816765</xdr:colOff>
      <xdr:row>198</xdr:row>
      <xdr:rowOff>194763</xdr:rowOff>
    </xdr:from>
    <xdr:to>
      <xdr:col>23</xdr:col>
      <xdr:colOff>816765</xdr:colOff>
      <xdr:row>200</xdr:row>
      <xdr:rowOff>86813</xdr:rowOff>
    </xdr:to>
    <xdr:cxnSp macro="">
      <xdr:nvCxnSpPr>
        <xdr:cNvPr id="1386" name="直線コネクタ 1385"/>
        <xdr:cNvCxnSpPr>
          <a:cxnSpLocks/>
        </xdr:cNvCxnSpPr>
      </xdr:nvCxnSpPr>
      <xdr:spPr>
        <a:xfrm rot="1380000">
          <a:off x="25572240" y="40628388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840683</xdr:colOff>
      <xdr:row>198</xdr:row>
      <xdr:rowOff>191734</xdr:rowOff>
    </xdr:from>
    <xdr:to>
      <xdr:col>23</xdr:col>
      <xdr:colOff>840683</xdr:colOff>
      <xdr:row>200</xdr:row>
      <xdr:rowOff>159984</xdr:rowOff>
    </xdr:to>
    <xdr:cxnSp macro="">
      <xdr:nvCxnSpPr>
        <xdr:cNvPr id="1387" name="直線コネクタ 1386"/>
        <xdr:cNvCxnSpPr>
          <a:cxnSpLocks/>
        </xdr:cNvCxnSpPr>
      </xdr:nvCxnSpPr>
      <xdr:spPr>
        <a:xfrm rot="1380000">
          <a:off x="25596158" y="40625359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919187</xdr:colOff>
      <xdr:row>198</xdr:row>
      <xdr:rowOff>199811</xdr:rowOff>
    </xdr:from>
    <xdr:to>
      <xdr:col>23</xdr:col>
      <xdr:colOff>919187</xdr:colOff>
      <xdr:row>199</xdr:row>
      <xdr:rowOff>164886</xdr:rowOff>
    </xdr:to>
    <xdr:cxnSp macro="">
      <xdr:nvCxnSpPr>
        <xdr:cNvPr id="1388" name="直線コネクタ 1387"/>
        <xdr:cNvCxnSpPr>
          <a:cxnSpLocks/>
        </xdr:cNvCxnSpPr>
      </xdr:nvCxnSpPr>
      <xdr:spPr>
        <a:xfrm rot="1380000">
          <a:off x="25674662" y="40633436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990247</xdr:colOff>
      <xdr:row>199</xdr:row>
      <xdr:rowOff>6350</xdr:rowOff>
    </xdr:from>
    <xdr:to>
      <xdr:col>23</xdr:col>
      <xdr:colOff>990247</xdr:colOff>
      <xdr:row>199</xdr:row>
      <xdr:rowOff>146050</xdr:rowOff>
    </xdr:to>
    <xdr:cxnSp macro="">
      <xdr:nvCxnSpPr>
        <xdr:cNvPr id="1389" name="直線コネクタ 1388"/>
        <xdr:cNvCxnSpPr>
          <a:cxnSpLocks/>
        </xdr:cNvCxnSpPr>
      </xdr:nvCxnSpPr>
      <xdr:spPr>
        <a:xfrm rot="21600000">
          <a:off x="25745722" y="40640000"/>
          <a:ext cx="0" cy="139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1029053</xdr:colOff>
      <xdr:row>199</xdr:row>
      <xdr:rowOff>6350</xdr:rowOff>
    </xdr:from>
    <xdr:to>
      <xdr:col>23</xdr:col>
      <xdr:colOff>1029053</xdr:colOff>
      <xdr:row>199</xdr:row>
      <xdr:rowOff>107950</xdr:rowOff>
    </xdr:to>
    <xdr:cxnSp macro="">
      <xdr:nvCxnSpPr>
        <xdr:cNvPr id="1390" name="直線コネクタ 1389"/>
        <xdr:cNvCxnSpPr>
          <a:cxnSpLocks/>
        </xdr:cNvCxnSpPr>
      </xdr:nvCxnSpPr>
      <xdr:spPr>
        <a:xfrm rot="21600000">
          <a:off x="25784528" y="406400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1067859</xdr:colOff>
      <xdr:row>199</xdr:row>
      <xdr:rowOff>6350</xdr:rowOff>
    </xdr:from>
    <xdr:to>
      <xdr:col>23</xdr:col>
      <xdr:colOff>1067859</xdr:colOff>
      <xdr:row>199</xdr:row>
      <xdr:rowOff>196850</xdr:rowOff>
    </xdr:to>
    <xdr:cxnSp macro="">
      <xdr:nvCxnSpPr>
        <xdr:cNvPr id="1391" name="直線コネクタ 1390"/>
        <xdr:cNvCxnSpPr>
          <a:cxnSpLocks/>
        </xdr:cNvCxnSpPr>
      </xdr:nvCxnSpPr>
      <xdr:spPr>
        <a:xfrm rot="21600000">
          <a:off x="25823334" y="40640000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30339</xdr:colOff>
      <xdr:row>199</xdr:row>
      <xdr:rowOff>6350</xdr:rowOff>
    </xdr:from>
    <xdr:to>
      <xdr:col>24</xdr:col>
      <xdr:colOff>30339</xdr:colOff>
      <xdr:row>199</xdr:row>
      <xdr:rowOff>120650</xdr:rowOff>
    </xdr:to>
    <xdr:cxnSp macro="">
      <xdr:nvCxnSpPr>
        <xdr:cNvPr id="1392" name="直線コネクタ 1391"/>
        <xdr:cNvCxnSpPr>
          <a:cxnSpLocks/>
        </xdr:cNvCxnSpPr>
      </xdr:nvCxnSpPr>
      <xdr:spPr>
        <a:xfrm rot="21600000">
          <a:off x="25862139" y="40640000"/>
          <a:ext cx="0" cy="114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65909</xdr:colOff>
      <xdr:row>198</xdr:row>
      <xdr:rowOff>189725</xdr:rowOff>
    </xdr:from>
    <xdr:to>
      <xdr:col>24</xdr:col>
      <xdr:colOff>154809</xdr:colOff>
      <xdr:row>198</xdr:row>
      <xdr:rowOff>189725</xdr:rowOff>
    </xdr:to>
    <xdr:cxnSp macro="">
      <xdr:nvCxnSpPr>
        <xdr:cNvPr id="1393" name="直線コネクタ 1392"/>
        <xdr:cNvCxnSpPr>
          <a:cxnSpLocks/>
        </xdr:cNvCxnSpPr>
      </xdr:nvCxnSpPr>
      <xdr:spPr>
        <a:xfrm rot="14880000">
          <a:off x="25942159" y="405789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107950</xdr:colOff>
      <xdr:row>198</xdr:row>
      <xdr:rowOff>130175</xdr:rowOff>
    </xdr:from>
    <xdr:to>
      <xdr:col>24</xdr:col>
      <xdr:colOff>107950</xdr:colOff>
      <xdr:row>199</xdr:row>
      <xdr:rowOff>6350</xdr:rowOff>
    </xdr:to>
    <xdr:cxnSp macro="">
      <xdr:nvCxnSpPr>
        <xdr:cNvPr id="1394" name="直線コネクタ 1393"/>
        <xdr:cNvCxnSpPr>
          <a:cxnSpLocks/>
        </xdr:cNvCxnSpPr>
      </xdr:nvCxnSpPr>
      <xdr:spPr>
        <a:xfrm rot="10800000">
          <a:off x="25939750" y="40563800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109558</xdr:colOff>
      <xdr:row>198</xdr:row>
      <xdr:rowOff>116574</xdr:rowOff>
    </xdr:from>
    <xdr:to>
      <xdr:col>24</xdr:col>
      <xdr:colOff>363558</xdr:colOff>
      <xdr:row>198</xdr:row>
      <xdr:rowOff>116574</xdr:rowOff>
    </xdr:to>
    <xdr:cxnSp macro="">
      <xdr:nvCxnSpPr>
        <xdr:cNvPr id="1395" name="直線コネクタ 1394"/>
        <xdr:cNvCxnSpPr>
          <a:cxnSpLocks/>
        </xdr:cNvCxnSpPr>
      </xdr:nvCxnSpPr>
      <xdr:spPr>
        <a:xfrm rot="13500000">
          <a:off x="26068358" y="40423199"/>
          <a:ext cx="0" cy="254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230222</xdr:colOff>
      <xdr:row>197</xdr:row>
      <xdr:rowOff>186888</xdr:rowOff>
    </xdr:from>
    <xdr:to>
      <xdr:col>24</xdr:col>
      <xdr:colOff>230222</xdr:colOff>
      <xdr:row>199</xdr:row>
      <xdr:rowOff>15438</xdr:rowOff>
    </xdr:to>
    <xdr:cxnSp macro="">
      <xdr:nvCxnSpPr>
        <xdr:cNvPr id="1396" name="直線コネクタ 1395"/>
        <xdr:cNvCxnSpPr>
          <a:cxnSpLocks/>
        </xdr:cNvCxnSpPr>
      </xdr:nvCxnSpPr>
      <xdr:spPr>
        <a:xfrm rot="12180000">
          <a:off x="26062022" y="40420488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224368</xdr:colOff>
      <xdr:row>197</xdr:row>
      <xdr:rowOff>101600</xdr:rowOff>
    </xdr:from>
    <xdr:to>
      <xdr:col>24</xdr:col>
      <xdr:colOff>224368</xdr:colOff>
      <xdr:row>199</xdr:row>
      <xdr:rowOff>6350</xdr:rowOff>
    </xdr:to>
    <xdr:cxnSp macro="">
      <xdr:nvCxnSpPr>
        <xdr:cNvPr id="1397" name="直線コネクタ 1396"/>
        <xdr:cNvCxnSpPr>
          <a:cxnSpLocks/>
        </xdr:cNvCxnSpPr>
      </xdr:nvCxnSpPr>
      <xdr:spPr>
        <a:xfrm rot="10800000">
          <a:off x="26056168" y="40335200"/>
          <a:ext cx="0" cy="304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263172</xdr:colOff>
      <xdr:row>196</xdr:row>
      <xdr:rowOff>34925</xdr:rowOff>
    </xdr:from>
    <xdr:to>
      <xdr:col>24</xdr:col>
      <xdr:colOff>263172</xdr:colOff>
      <xdr:row>199</xdr:row>
      <xdr:rowOff>6350</xdr:rowOff>
    </xdr:to>
    <xdr:cxnSp macro="">
      <xdr:nvCxnSpPr>
        <xdr:cNvPr id="1398" name="直線コネクタ 1397"/>
        <xdr:cNvCxnSpPr>
          <a:cxnSpLocks/>
        </xdr:cNvCxnSpPr>
      </xdr:nvCxnSpPr>
      <xdr:spPr>
        <a:xfrm rot="10800000">
          <a:off x="26094972" y="40068500"/>
          <a:ext cx="0" cy="571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301978</xdr:colOff>
      <xdr:row>196</xdr:row>
      <xdr:rowOff>98425</xdr:rowOff>
    </xdr:from>
    <xdr:to>
      <xdr:col>24</xdr:col>
      <xdr:colOff>301978</xdr:colOff>
      <xdr:row>199</xdr:row>
      <xdr:rowOff>6350</xdr:rowOff>
    </xdr:to>
    <xdr:cxnSp macro="">
      <xdr:nvCxnSpPr>
        <xdr:cNvPr id="1399" name="直線コネクタ 1398"/>
        <xdr:cNvCxnSpPr>
          <a:cxnSpLocks/>
        </xdr:cNvCxnSpPr>
      </xdr:nvCxnSpPr>
      <xdr:spPr>
        <a:xfrm rot="10800000">
          <a:off x="26133778" y="40132000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340782</xdr:colOff>
      <xdr:row>196</xdr:row>
      <xdr:rowOff>123825</xdr:rowOff>
    </xdr:from>
    <xdr:to>
      <xdr:col>24</xdr:col>
      <xdr:colOff>340782</xdr:colOff>
      <xdr:row>199</xdr:row>
      <xdr:rowOff>6350</xdr:rowOff>
    </xdr:to>
    <xdr:cxnSp macro="">
      <xdr:nvCxnSpPr>
        <xdr:cNvPr id="1400" name="直線コネクタ 1399"/>
        <xdr:cNvCxnSpPr>
          <a:cxnSpLocks/>
        </xdr:cNvCxnSpPr>
      </xdr:nvCxnSpPr>
      <xdr:spPr>
        <a:xfrm rot="10800000">
          <a:off x="26172582" y="401574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379589</xdr:colOff>
      <xdr:row>196</xdr:row>
      <xdr:rowOff>136525</xdr:rowOff>
    </xdr:from>
    <xdr:to>
      <xdr:col>24</xdr:col>
      <xdr:colOff>379589</xdr:colOff>
      <xdr:row>199</xdr:row>
      <xdr:rowOff>6350</xdr:rowOff>
    </xdr:to>
    <xdr:cxnSp macro="">
      <xdr:nvCxnSpPr>
        <xdr:cNvPr id="1401" name="直線コネクタ 1400"/>
        <xdr:cNvCxnSpPr>
          <a:cxnSpLocks/>
        </xdr:cNvCxnSpPr>
      </xdr:nvCxnSpPr>
      <xdr:spPr>
        <a:xfrm rot="10800000">
          <a:off x="26211389" y="40170100"/>
          <a:ext cx="0" cy="469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418393</xdr:colOff>
      <xdr:row>196</xdr:row>
      <xdr:rowOff>174625</xdr:rowOff>
    </xdr:from>
    <xdr:to>
      <xdr:col>24</xdr:col>
      <xdr:colOff>418393</xdr:colOff>
      <xdr:row>199</xdr:row>
      <xdr:rowOff>6350</xdr:rowOff>
    </xdr:to>
    <xdr:cxnSp macro="">
      <xdr:nvCxnSpPr>
        <xdr:cNvPr id="1402" name="直線コネクタ 1401"/>
        <xdr:cNvCxnSpPr>
          <a:cxnSpLocks/>
        </xdr:cNvCxnSpPr>
      </xdr:nvCxnSpPr>
      <xdr:spPr>
        <a:xfrm rot="10800000">
          <a:off x="26250193" y="402082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408842</xdr:colOff>
      <xdr:row>198</xdr:row>
      <xdr:rowOff>89633</xdr:rowOff>
    </xdr:from>
    <xdr:to>
      <xdr:col>24</xdr:col>
      <xdr:colOff>739042</xdr:colOff>
      <xdr:row>198</xdr:row>
      <xdr:rowOff>89633</xdr:rowOff>
    </xdr:to>
    <xdr:cxnSp macro="">
      <xdr:nvCxnSpPr>
        <xdr:cNvPr id="1403" name="直線コネクタ 1402"/>
        <xdr:cNvCxnSpPr>
          <a:cxnSpLocks/>
        </xdr:cNvCxnSpPr>
      </xdr:nvCxnSpPr>
      <xdr:spPr>
        <a:xfrm rot="13500000">
          <a:off x="26405742" y="40358158"/>
          <a:ext cx="0" cy="330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496007</xdr:colOff>
      <xdr:row>197</xdr:row>
      <xdr:rowOff>177800</xdr:rowOff>
    </xdr:from>
    <xdr:to>
      <xdr:col>24</xdr:col>
      <xdr:colOff>496007</xdr:colOff>
      <xdr:row>199</xdr:row>
      <xdr:rowOff>6350</xdr:rowOff>
    </xdr:to>
    <xdr:cxnSp macro="">
      <xdr:nvCxnSpPr>
        <xdr:cNvPr id="1404" name="直線コネクタ 1403"/>
        <xdr:cNvCxnSpPr>
          <a:cxnSpLocks/>
        </xdr:cNvCxnSpPr>
      </xdr:nvCxnSpPr>
      <xdr:spPr>
        <a:xfrm rot="10800000">
          <a:off x="26327807" y="404114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534811</xdr:colOff>
      <xdr:row>198</xdr:row>
      <xdr:rowOff>3175</xdr:rowOff>
    </xdr:from>
    <xdr:to>
      <xdr:col>24</xdr:col>
      <xdr:colOff>534811</xdr:colOff>
      <xdr:row>199</xdr:row>
      <xdr:rowOff>6350</xdr:rowOff>
    </xdr:to>
    <xdr:cxnSp macro="">
      <xdr:nvCxnSpPr>
        <xdr:cNvPr id="1405" name="直線コネクタ 1404"/>
        <xdr:cNvCxnSpPr>
          <a:cxnSpLocks/>
        </xdr:cNvCxnSpPr>
      </xdr:nvCxnSpPr>
      <xdr:spPr>
        <a:xfrm rot="10800000">
          <a:off x="26366611" y="40436800"/>
          <a:ext cx="0" cy="203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562457</xdr:colOff>
      <xdr:row>198</xdr:row>
      <xdr:rowOff>179436</xdr:rowOff>
    </xdr:from>
    <xdr:to>
      <xdr:col>24</xdr:col>
      <xdr:colOff>638657</xdr:colOff>
      <xdr:row>198</xdr:row>
      <xdr:rowOff>179436</xdr:rowOff>
    </xdr:to>
    <xdr:cxnSp macro="">
      <xdr:nvCxnSpPr>
        <xdr:cNvPr id="1406" name="直線コネクタ 1405"/>
        <xdr:cNvCxnSpPr>
          <a:cxnSpLocks/>
        </xdr:cNvCxnSpPr>
      </xdr:nvCxnSpPr>
      <xdr:spPr>
        <a:xfrm rot="13500000">
          <a:off x="26432357" y="40574961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643854</xdr:colOff>
      <xdr:row>198</xdr:row>
      <xdr:rowOff>193354</xdr:rowOff>
    </xdr:from>
    <xdr:to>
      <xdr:col>24</xdr:col>
      <xdr:colOff>643854</xdr:colOff>
      <xdr:row>199</xdr:row>
      <xdr:rowOff>82229</xdr:rowOff>
    </xdr:to>
    <xdr:cxnSp macro="">
      <xdr:nvCxnSpPr>
        <xdr:cNvPr id="1407" name="直線コネクタ 1406"/>
        <xdr:cNvCxnSpPr>
          <a:cxnSpLocks/>
        </xdr:cNvCxnSpPr>
      </xdr:nvCxnSpPr>
      <xdr:spPr>
        <a:xfrm rot="18900000">
          <a:off x="26475654" y="40626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661154</xdr:colOff>
      <xdr:row>198</xdr:row>
      <xdr:rowOff>157596</xdr:rowOff>
    </xdr:from>
    <xdr:to>
      <xdr:col>24</xdr:col>
      <xdr:colOff>661154</xdr:colOff>
      <xdr:row>199</xdr:row>
      <xdr:rowOff>8371</xdr:rowOff>
    </xdr:to>
    <xdr:cxnSp macro="">
      <xdr:nvCxnSpPr>
        <xdr:cNvPr id="1408" name="直線コネクタ 1407"/>
        <xdr:cNvCxnSpPr>
          <a:cxnSpLocks/>
        </xdr:cNvCxnSpPr>
      </xdr:nvCxnSpPr>
      <xdr:spPr>
        <a:xfrm rot="12180000">
          <a:off x="26492954" y="40591221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718579</xdr:colOff>
      <xdr:row>199</xdr:row>
      <xdr:rowOff>801</xdr:rowOff>
    </xdr:from>
    <xdr:to>
      <xdr:col>24</xdr:col>
      <xdr:colOff>718579</xdr:colOff>
      <xdr:row>199</xdr:row>
      <xdr:rowOff>153201</xdr:rowOff>
    </xdr:to>
    <xdr:cxnSp macro="">
      <xdr:nvCxnSpPr>
        <xdr:cNvPr id="1409" name="直線コネクタ 1408"/>
        <xdr:cNvCxnSpPr>
          <a:cxnSpLocks/>
        </xdr:cNvCxnSpPr>
      </xdr:nvCxnSpPr>
      <xdr:spPr>
        <a:xfrm rot="20280000">
          <a:off x="26550379" y="40634451"/>
          <a:ext cx="0" cy="152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771655</xdr:colOff>
      <xdr:row>198</xdr:row>
      <xdr:rowOff>198051</xdr:rowOff>
    </xdr:from>
    <xdr:to>
      <xdr:col>24</xdr:col>
      <xdr:colOff>771655</xdr:colOff>
      <xdr:row>200</xdr:row>
      <xdr:rowOff>26601</xdr:rowOff>
    </xdr:to>
    <xdr:cxnSp macro="">
      <xdr:nvCxnSpPr>
        <xdr:cNvPr id="1410" name="直線コネクタ 1409"/>
        <xdr:cNvCxnSpPr>
          <a:cxnSpLocks/>
        </xdr:cNvCxnSpPr>
      </xdr:nvCxnSpPr>
      <xdr:spPr>
        <a:xfrm rot="20280000">
          <a:off x="26603455" y="40631676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799076</xdr:colOff>
      <xdr:row>198</xdr:row>
      <xdr:rowOff>193354</xdr:rowOff>
    </xdr:from>
    <xdr:to>
      <xdr:col>24</xdr:col>
      <xdr:colOff>799076</xdr:colOff>
      <xdr:row>199</xdr:row>
      <xdr:rowOff>82229</xdr:rowOff>
    </xdr:to>
    <xdr:cxnSp macro="">
      <xdr:nvCxnSpPr>
        <xdr:cNvPr id="1411" name="直線コネクタ 1410"/>
        <xdr:cNvCxnSpPr>
          <a:cxnSpLocks/>
        </xdr:cNvCxnSpPr>
      </xdr:nvCxnSpPr>
      <xdr:spPr>
        <a:xfrm rot="18900000">
          <a:off x="26630876" y="40626979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797867</xdr:colOff>
      <xdr:row>199</xdr:row>
      <xdr:rowOff>48530</xdr:rowOff>
    </xdr:from>
    <xdr:to>
      <xdr:col>24</xdr:col>
      <xdr:colOff>1013767</xdr:colOff>
      <xdr:row>199</xdr:row>
      <xdr:rowOff>48530</xdr:rowOff>
    </xdr:to>
    <xdr:cxnSp macro="">
      <xdr:nvCxnSpPr>
        <xdr:cNvPr id="1412" name="直線コネクタ 1411"/>
        <xdr:cNvCxnSpPr>
          <a:cxnSpLocks/>
        </xdr:cNvCxnSpPr>
      </xdr:nvCxnSpPr>
      <xdr:spPr>
        <a:xfrm rot="17580000">
          <a:off x="26737617" y="40574230"/>
          <a:ext cx="0" cy="215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845257</xdr:colOff>
      <xdr:row>199</xdr:row>
      <xdr:rowOff>6350</xdr:rowOff>
    </xdr:from>
    <xdr:to>
      <xdr:col>25</xdr:col>
      <xdr:colOff>200732</xdr:colOff>
      <xdr:row>199</xdr:row>
      <xdr:rowOff>6350</xdr:rowOff>
    </xdr:to>
    <xdr:cxnSp macro="">
      <xdr:nvCxnSpPr>
        <xdr:cNvPr id="1413" name="直線コネクタ 1412"/>
        <xdr:cNvCxnSpPr>
          <a:cxnSpLocks/>
        </xdr:cNvCxnSpPr>
      </xdr:nvCxnSpPr>
      <xdr:spPr>
        <a:xfrm rot="16200000">
          <a:off x="26892957" y="404241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884061</xdr:colOff>
      <xdr:row>199</xdr:row>
      <xdr:rowOff>6350</xdr:rowOff>
    </xdr:from>
    <xdr:to>
      <xdr:col>25</xdr:col>
      <xdr:colOff>176036</xdr:colOff>
      <xdr:row>199</xdr:row>
      <xdr:rowOff>6350</xdr:rowOff>
    </xdr:to>
    <xdr:cxnSp macro="">
      <xdr:nvCxnSpPr>
        <xdr:cNvPr id="1414" name="直線コネクタ 1413"/>
        <xdr:cNvCxnSpPr>
          <a:cxnSpLocks/>
        </xdr:cNvCxnSpPr>
      </xdr:nvCxnSpPr>
      <xdr:spPr>
        <a:xfrm rot="16200000">
          <a:off x="26900011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922868</xdr:colOff>
      <xdr:row>199</xdr:row>
      <xdr:rowOff>6350</xdr:rowOff>
    </xdr:from>
    <xdr:to>
      <xdr:col>25</xdr:col>
      <xdr:colOff>392643</xdr:colOff>
      <xdr:row>199</xdr:row>
      <xdr:rowOff>6350</xdr:rowOff>
    </xdr:to>
    <xdr:cxnSp macro="">
      <xdr:nvCxnSpPr>
        <xdr:cNvPr id="1415" name="直線コネクタ 1414"/>
        <xdr:cNvCxnSpPr>
          <a:cxnSpLocks/>
        </xdr:cNvCxnSpPr>
      </xdr:nvCxnSpPr>
      <xdr:spPr>
        <a:xfrm rot="16200000">
          <a:off x="27027718" y="40366950"/>
          <a:ext cx="0" cy="546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961672</xdr:colOff>
      <xdr:row>199</xdr:row>
      <xdr:rowOff>6350</xdr:rowOff>
    </xdr:from>
    <xdr:to>
      <xdr:col>25</xdr:col>
      <xdr:colOff>367947</xdr:colOff>
      <xdr:row>199</xdr:row>
      <xdr:rowOff>6350</xdr:rowOff>
    </xdr:to>
    <xdr:cxnSp macro="">
      <xdr:nvCxnSpPr>
        <xdr:cNvPr id="1416" name="直線コネクタ 1415"/>
        <xdr:cNvCxnSpPr>
          <a:cxnSpLocks/>
        </xdr:cNvCxnSpPr>
      </xdr:nvCxnSpPr>
      <xdr:spPr>
        <a:xfrm rot="16200000">
          <a:off x="27034772" y="40398700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1000478</xdr:colOff>
      <xdr:row>199</xdr:row>
      <xdr:rowOff>6350</xdr:rowOff>
    </xdr:from>
    <xdr:to>
      <xdr:col>25</xdr:col>
      <xdr:colOff>762353</xdr:colOff>
      <xdr:row>199</xdr:row>
      <xdr:rowOff>6350</xdr:rowOff>
    </xdr:to>
    <xdr:cxnSp macro="">
      <xdr:nvCxnSpPr>
        <xdr:cNvPr id="1417" name="直線コネクタ 1416"/>
        <xdr:cNvCxnSpPr>
          <a:cxnSpLocks/>
        </xdr:cNvCxnSpPr>
      </xdr:nvCxnSpPr>
      <xdr:spPr>
        <a:xfrm rot="16200000">
          <a:off x="27251378" y="40220900"/>
          <a:ext cx="0" cy="838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1039282</xdr:colOff>
      <xdr:row>199</xdr:row>
      <xdr:rowOff>6350</xdr:rowOff>
    </xdr:from>
    <xdr:to>
      <xdr:col>25</xdr:col>
      <xdr:colOff>712257</xdr:colOff>
      <xdr:row>199</xdr:row>
      <xdr:rowOff>6350</xdr:rowOff>
    </xdr:to>
    <xdr:cxnSp macro="">
      <xdr:nvCxnSpPr>
        <xdr:cNvPr id="1418" name="直線コネクタ 1417"/>
        <xdr:cNvCxnSpPr>
          <a:cxnSpLocks/>
        </xdr:cNvCxnSpPr>
      </xdr:nvCxnSpPr>
      <xdr:spPr>
        <a:xfrm rot="16200000">
          <a:off x="27245732" y="40265350"/>
          <a:ext cx="0" cy="749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1764</xdr:colOff>
      <xdr:row>199</xdr:row>
      <xdr:rowOff>6350</xdr:rowOff>
    </xdr:from>
    <xdr:to>
      <xdr:col>25</xdr:col>
      <xdr:colOff>497064</xdr:colOff>
      <xdr:row>199</xdr:row>
      <xdr:rowOff>6350</xdr:rowOff>
    </xdr:to>
    <xdr:cxnSp macro="">
      <xdr:nvCxnSpPr>
        <xdr:cNvPr id="1419" name="直線コネクタ 1418"/>
        <xdr:cNvCxnSpPr>
          <a:cxnSpLocks/>
        </xdr:cNvCxnSpPr>
      </xdr:nvCxnSpPr>
      <xdr:spPr>
        <a:xfrm rot="16200000">
          <a:off x="27157539" y="4039235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40568</xdr:colOff>
      <xdr:row>199</xdr:row>
      <xdr:rowOff>6350</xdr:rowOff>
    </xdr:from>
    <xdr:to>
      <xdr:col>25</xdr:col>
      <xdr:colOff>599368</xdr:colOff>
      <xdr:row>199</xdr:row>
      <xdr:rowOff>6350</xdr:rowOff>
    </xdr:to>
    <xdr:cxnSp macro="">
      <xdr:nvCxnSpPr>
        <xdr:cNvPr id="1420" name="直線コネクタ 1419"/>
        <xdr:cNvCxnSpPr>
          <a:cxnSpLocks/>
        </xdr:cNvCxnSpPr>
      </xdr:nvCxnSpPr>
      <xdr:spPr>
        <a:xfrm rot="16200000">
          <a:off x="27228093" y="40360600"/>
          <a:ext cx="0" cy="558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79375</xdr:colOff>
      <xdr:row>199</xdr:row>
      <xdr:rowOff>6350</xdr:rowOff>
    </xdr:from>
    <xdr:to>
      <xdr:col>25</xdr:col>
      <xdr:colOff>511175</xdr:colOff>
      <xdr:row>199</xdr:row>
      <xdr:rowOff>6350</xdr:rowOff>
    </xdr:to>
    <xdr:cxnSp macro="">
      <xdr:nvCxnSpPr>
        <xdr:cNvPr id="1421" name="直線コネクタ 1420"/>
        <xdr:cNvCxnSpPr>
          <a:cxnSpLocks/>
        </xdr:cNvCxnSpPr>
      </xdr:nvCxnSpPr>
      <xdr:spPr>
        <a:xfrm rot="16200000">
          <a:off x="27203400" y="40424100"/>
          <a:ext cx="0" cy="431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118182</xdr:colOff>
      <xdr:row>199</xdr:row>
      <xdr:rowOff>6350</xdr:rowOff>
    </xdr:from>
    <xdr:to>
      <xdr:col>25</xdr:col>
      <xdr:colOff>905582</xdr:colOff>
      <xdr:row>199</xdr:row>
      <xdr:rowOff>6350</xdr:rowOff>
    </xdr:to>
    <xdr:cxnSp macro="">
      <xdr:nvCxnSpPr>
        <xdr:cNvPr id="1422" name="直線コネクタ 1421"/>
        <xdr:cNvCxnSpPr>
          <a:cxnSpLocks/>
        </xdr:cNvCxnSpPr>
      </xdr:nvCxnSpPr>
      <xdr:spPr>
        <a:xfrm rot="16200000">
          <a:off x="27420007" y="40246300"/>
          <a:ext cx="0" cy="787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137805</xdr:colOff>
      <xdr:row>199</xdr:row>
      <xdr:rowOff>100634</xdr:rowOff>
    </xdr:from>
    <xdr:to>
      <xdr:col>25</xdr:col>
      <xdr:colOff>620405</xdr:colOff>
      <xdr:row>199</xdr:row>
      <xdr:rowOff>100634</xdr:rowOff>
    </xdr:to>
    <xdr:cxnSp macro="">
      <xdr:nvCxnSpPr>
        <xdr:cNvPr id="1423" name="直線コネクタ 1422"/>
        <xdr:cNvCxnSpPr>
          <a:cxnSpLocks/>
        </xdr:cNvCxnSpPr>
      </xdr:nvCxnSpPr>
      <xdr:spPr>
        <a:xfrm rot="17580000">
          <a:off x="27287230" y="40492984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176609</xdr:colOff>
      <xdr:row>199</xdr:row>
      <xdr:rowOff>100634</xdr:rowOff>
    </xdr:from>
    <xdr:to>
      <xdr:col>25</xdr:col>
      <xdr:colOff>659209</xdr:colOff>
      <xdr:row>199</xdr:row>
      <xdr:rowOff>100634</xdr:rowOff>
    </xdr:to>
    <xdr:cxnSp macro="">
      <xdr:nvCxnSpPr>
        <xdr:cNvPr id="1424" name="直線コネクタ 1423"/>
        <xdr:cNvCxnSpPr>
          <a:cxnSpLocks/>
        </xdr:cNvCxnSpPr>
      </xdr:nvCxnSpPr>
      <xdr:spPr>
        <a:xfrm rot="17580000">
          <a:off x="27326034" y="40492984"/>
          <a:ext cx="0" cy="482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214407</xdr:colOff>
      <xdr:row>199</xdr:row>
      <xdr:rowOff>105596</xdr:rowOff>
    </xdr:from>
    <xdr:to>
      <xdr:col>25</xdr:col>
      <xdr:colOff>722407</xdr:colOff>
      <xdr:row>199</xdr:row>
      <xdr:rowOff>105596</xdr:rowOff>
    </xdr:to>
    <xdr:cxnSp macro="">
      <xdr:nvCxnSpPr>
        <xdr:cNvPr id="1425" name="直線コネクタ 1424"/>
        <xdr:cNvCxnSpPr>
          <a:cxnSpLocks/>
        </xdr:cNvCxnSpPr>
      </xdr:nvCxnSpPr>
      <xdr:spPr>
        <a:xfrm rot="17580000">
          <a:off x="27376532" y="40485246"/>
          <a:ext cx="0" cy="508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273403</xdr:colOff>
      <xdr:row>199</xdr:row>
      <xdr:rowOff>6350</xdr:rowOff>
    </xdr:from>
    <xdr:to>
      <xdr:col>25</xdr:col>
      <xdr:colOff>730603</xdr:colOff>
      <xdr:row>199</xdr:row>
      <xdr:rowOff>6350</xdr:rowOff>
    </xdr:to>
    <xdr:cxnSp macro="">
      <xdr:nvCxnSpPr>
        <xdr:cNvPr id="1426" name="直線コネクタ 1425"/>
        <xdr:cNvCxnSpPr>
          <a:cxnSpLocks/>
        </xdr:cNvCxnSpPr>
      </xdr:nvCxnSpPr>
      <xdr:spPr>
        <a:xfrm rot="16200000">
          <a:off x="27410128" y="40411400"/>
          <a:ext cx="0" cy="457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295551</xdr:colOff>
      <xdr:row>199</xdr:row>
      <xdr:rowOff>88228</xdr:rowOff>
    </xdr:from>
    <xdr:to>
      <xdr:col>25</xdr:col>
      <xdr:colOff>714651</xdr:colOff>
      <xdr:row>199</xdr:row>
      <xdr:rowOff>88228</xdr:rowOff>
    </xdr:to>
    <xdr:cxnSp macro="">
      <xdr:nvCxnSpPr>
        <xdr:cNvPr id="1427" name="直線コネクタ 1426"/>
        <xdr:cNvCxnSpPr>
          <a:cxnSpLocks/>
        </xdr:cNvCxnSpPr>
      </xdr:nvCxnSpPr>
      <xdr:spPr>
        <a:xfrm rot="17580000">
          <a:off x="27413226" y="40512328"/>
          <a:ext cx="0" cy="419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351014</xdr:colOff>
      <xdr:row>199</xdr:row>
      <xdr:rowOff>6350</xdr:rowOff>
    </xdr:from>
    <xdr:to>
      <xdr:col>25</xdr:col>
      <xdr:colOff>719314</xdr:colOff>
      <xdr:row>199</xdr:row>
      <xdr:rowOff>6350</xdr:rowOff>
    </xdr:to>
    <xdr:cxnSp macro="">
      <xdr:nvCxnSpPr>
        <xdr:cNvPr id="1428" name="直線コネクタ 1427"/>
        <xdr:cNvCxnSpPr>
          <a:cxnSpLocks/>
        </xdr:cNvCxnSpPr>
      </xdr:nvCxnSpPr>
      <xdr:spPr>
        <a:xfrm rot="16200000">
          <a:off x="27443289" y="40455850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389818</xdr:colOff>
      <xdr:row>199</xdr:row>
      <xdr:rowOff>6350</xdr:rowOff>
    </xdr:from>
    <xdr:to>
      <xdr:col>25</xdr:col>
      <xdr:colOff>631118</xdr:colOff>
      <xdr:row>199</xdr:row>
      <xdr:rowOff>6350</xdr:rowOff>
    </xdr:to>
    <xdr:cxnSp macro="">
      <xdr:nvCxnSpPr>
        <xdr:cNvPr id="1429" name="直線コネクタ 1428"/>
        <xdr:cNvCxnSpPr>
          <a:cxnSpLocks/>
        </xdr:cNvCxnSpPr>
      </xdr:nvCxnSpPr>
      <xdr:spPr>
        <a:xfrm rot="16200000">
          <a:off x="27418593" y="4051935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428625</xdr:colOff>
      <xdr:row>199</xdr:row>
      <xdr:rowOff>6350</xdr:rowOff>
    </xdr:from>
    <xdr:to>
      <xdr:col>25</xdr:col>
      <xdr:colOff>695325</xdr:colOff>
      <xdr:row>199</xdr:row>
      <xdr:rowOff>6350</xdr:rowOff>
    </xdr:to>
    <xdr:cxnSp macro="">
      <xdr:nvCxnSpPr>
        <xdr:cNvPr id="1430" name="直線コネクタ 1429"/>
        <xdr:cNvCxnSpPr>
          <a:cxnSpLocks/>
        </xdr:cNvCxnSpPr>
      </xdr:nvCxnSpPr>
      <xdr:spPr>
        <a:xfrm rot="16200000">
          <a:off x="27470100" y="40506650"/>
          <a:ext cx="0" cy="2667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467432</xdr:colOff>
      <xdr:row>199</xdr:row>
      <xdr:rowOff>6350</xdr:rowOff>
    </xdr:from>
    <xdr:to>
      <xdr:col>25</xdr:col>
      <xdr:colOff>911932</xdr:colOff>
      <xdr:row>199</xdr:row>
      <xdr:rowOff>6350</xdr:rowOff>
    </xdr:to>
    <xdr:cxnSp macro="">
      <xdr:nvCxnSpPr>
        <xdr:cNvPr id="1431" name="直線コネクタ 1430"/>
        <xdr:cNvCxnSpPr>
          <a:cxnSpLocks/>
        </xdr:cNvCxnSpPr>
      </xdr:nvCxnSpPr>
      <xdr:spPr>
        <a:xfrm rot="16200000">
          <a:off x="27597807" y="40417750"/>
          <a:ext cx="0" cy="444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494676</xdr:colOff>
      <xdr:row>198</xdr:row>
      <xdr:rowOff>146907</xdr:rowOff>
    </xdr:from>
    <xdr:to>
      <xdr:col>25</xdr:col>
      <xdr:colOff>812176</xdr:colOff>
      <xdr:row>198</xdr:row>
      <xdr:rowOff>146907</xdr:rowOff>
    </xdr:to>
    <xdr:cxnSp macro="">
      <xdr:nvCxnSpPr>
        <xdr:cNvPr id="1432" name="直線コネクタ 1431"/>
        <xdr:cNvCxnSpPr>
          <a:cxnSpLocks/>
        </xdr:cNvCxnSpPr>
      </xdr:nvCxnSpPr>
      <xdr:spPr>
        <a:xfrm rot="14880000">
          <a:off x="27561551" y="40421782"/>
          <a:ext cx="0" cy="317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545043</xdr:colOff>
      <xdr:row>199</xdr:row>
      <xdr:rowOff>6350</xdr:rowOff>
    </xdr:from>
    <xdr:to>
      <xdr:col>25</xdr:col>
      <xdr:colOff>824443</xdr:colOff>
      <xdr:row>199</xdr:row>
      <xdr:rowOff>6350</xdr:rowOff>
    </xdr:to>
    <xdr:cxnSp macro="">
      <xdr:nvCxnSpPr>
        <xdr:cNvPr id="1433" name="直線コネクタ 1432"/>
        <xdr:cNvCxnSpPr>
          <a:cxnSpLocks/>
        </xdr:cNvCxnSpPr>
      </xdr:nvCxnSpPr>
      <xdr:spPr>
        <a:xfrm rot="16200000">
          <a:off x="27592868" y="40500300"/>
          <a:ext cx="0" cy="279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576277</xdr:colOff>
      <xdr:row>199</xdr:row>
      <xdr:rowOff>43568</xdr:rowOff>
    </xdr:from>
    <xdr:to>
      <xdr:col>25</xdr:col>
      <xdr:colOff>766777</xdr:colOff>
      <xdr:row>199</xdr:row>
      <xdr:rowOff>43568</xdr:rowOff>
    </xdr:to>
    <xdr:cxnSp macro="">
      <xdr:nvCxnSpPr>
        <xdr:cNvPr id="1434" name="直線コネクタ 1433"/>
        <xdr:cNvCxnSpPr>
          <a:cxnSpLocks/>
        </xdr:cNvCxnSpPr>
      </xdr:nvCxnSpPr>
      <xdr:spPr>
        <a:xfrm rot="17580000">
          <a:off x="27579652" y="40581968"/>
          <a:ext cx="0" cy="190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636924</xdr:colOff>
      <xdr:row>199</xdr:row>
      <xdr:rowOff>3575</xdr:rowOff>
    </xdr:from>
    <xdr:to>
      <xdr:col>25</xdr:col>
      <xdr:colOff>636924</xdr:colOff>
      <xdr:row>199</xdr:row>
      <xdr:rowOff>79775</xdr:rowOff>
    </xdr:to>
    <xdr:cxnSp macro="">
      <xdr:nvCxnSpPr>
        <xdr:cNvPr id="1435" name="直線コネクタ 1434"/>
        <xdr:cNvCxnSpPr>
          <a:cxnSpLocks/>
        </xdr:cNvCxnSpPr>
      </xdr:nvCxnSpPr>
      <xdr:spPr>
        <a:xfrm rot="20280000">
          <a:off x="27545049" y="40637225"/>
          <a:ext cx="0" cy="762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661457</xdr:colOff>
      <xdr:row>199</xdr:row>
      <xdr:rowOff>6350</xdr:rowOff>
    </xdr:from>
    <xdr:to>
      <xdr:col>25</xdr:col>
      <xdr:colOff>788457</xdr:colOff>
      <xdr:row>199</xdr:row>
      <xdr:rowOff>6350</xdr:rowOff>
    </xdr:to>
    <xdr:cxnSp macro="">
      <xdr:nvCxnSpPr>
        <xdr:cNvPr id="1436" name="直線コネクタ 1435"/>
        <xdr:cNvCxnSpPr>
          <a:cxnSpLocks/>
        </xdr:cNvCxnSpPr>
      </xdr:nvCxnSpPr>
      <xdr:spPr>
        <a:xfrm rot="16200000">
          <a:off x="27633082" y="40576500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700264</xdr:colOff>
      <xdr:row>199</xdr:row>
      <xdr:rowOff>6350</xdr:rowOff>
    </xdr:from>
    <xdr:to>
      <xdr:col>25</xdr:col>
      <xdr:colOff>928864</xdr:colOff>
      <xdr:row>199</xdr:row>
      <xdr:rowOff>6350</xdr:rowOff>
    </xdr:to>
    <xdr:cxnSp macro="">
      <xdr:nvCxnSpPr>
        <xdr:cNvPr id="1437" name="直線コネクタ 1436"/>
        <xdr:cNvCxnSpPr>
          <a:cxnSpLocks/>
        </xdr:cNvCxnSpPr>
      </xdr:nvCxnSpPr>
      <xdr:spPr>
        <a:xfrm rot="16200000">
          <a:off x="27722689" y="40525700"/>
          <a:ext cx="0" cy="228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783971</xdr:colOff>
      <xdr:row>198</xdr:row>
      <xdr:rowOff>187774</xdr:rowOff>
    </xdr:from>
    <xdr:to>
      <xdr:col>25</xdr:col>
      <xdr:colOff>783971</xdr:colOff>
      <xdr:row>199</xdr:row>
      <xdr:rowOff>114749</xdr:rowOff>
    </xdr:to>
    <xdr:cxnSp macro="">
      <xdr:nvCxnSpPr>
        <xdr:cNvPr id="1438" name="直線コネクタ 1437"/>
        <xdr:cNvCxnSpPr>
          <a:cxnSpLocks/>
        </xdr:cNvCxnSpPr>
      </xdr:nvCxnSpPr>
      <xdr:spPr>
        <a:xfrm rot="18900000">
          <a:off x="27692096" y="40621399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777875</xdr:colOff>
      <xdr:row>199</xdr:row>
      <xdr:rowOff>6350</xdr:rowOff>
    </xdr:from>
    <xdr:to>
      <xdr:col>25</xdr:col>
      <xdr:colOff>777875</xdr:colOff>
      <xdr:row>199</xdr:row>
      <xdr:rowOff>171450</xdr:rowOff>
    </xdr:to>
    <xdr:cxnSp macro="">
      <xdr:nvCxnSpPr>
        <xdr:cNvPr id="1439" name="直線コネクタ 1438"/>
        <xdr:cNvCxnSpPr>
          <a:cxnSpLocks/>
        </xdr:cNvCxnSpPr>
      </xdr:nvCxnSpPr>
      <xdr:spPr>
        <a:xfrm rot="21600000">
          <a:off x="27686000" y="40640000"/>
          <a:ext cx="0" cy="165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835711</xdr:colOff>
      <xdr:row>199</xdr:row>
      <xdr:rowOff>2650</xdr:rowOff>
    </xdr:from>
    <xdr:to>
      <xdr:col>25</xdr:col>
      <xdr:colOff>835711</xdr:colOff>
      <xdr:row>199</xdr:row>
      <xdr:rowOff>104250</xdr:rowOff>
    </xdr:to>
    <xdr:cxnSp macro="">
      <xdr:nvCxnSpPr>
        <xdr:cNvPr id="1440" name="直線コネクタ 1439"/>
        <xdr:cNvCxnSpPr>
          <a:cxnSpLocks/>
        </xdr:cNvCxnSpPr>
      </xdr:nvCxnSpPr>
      <xdr:spPr>
        <a:xfrm rot="20280000">
          <a:off x="27743836" y="40636300"/>
          <a:ext cx="0" cy="1016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855486</xdr:colOff>
      <xdr:row>199</xdr:row>
      <xdr:rowOff>6350</xdr:rowOff>
    </xdr:from>
    <xdr:to>
      <xdr:col>25</xdr:col>
      <xdr:colOff>906286</xdr:colOff>
      <xdr:row>199</xdr:row>
      <xdr:rowOff>6350</xdr:rowOff>
    </xdr:to>
    <xdr:cxnSp macro="">
      <xdr:nvCxnSpPr>
        <xdr:cNvPr id="1441" name="直線コネクタ 1440"/>
        <xdr:cNvCxnSpPr>
          <a:cxnSpLocks/>
        </xdr:cNvCxnSpPr>
      </xdr:nvCxnSpPr>
      <xdr:spPr>
        <a:xfrm rot="16200000">
          <a:off x="27789011" y="40614600"/>
          <a:ext cx="0" cy="50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894293</xdr:colOff>
      <xdr:row>197</xdr:row>
      <xdr:rowOff>165100</xdr:rowOff>
    </xdr:from>
    <xdr:to>
      <xdr:col>25</xdr:col>
      <xdr:colOff>894293</xdr:colOff>
      <xdr:row>199</xdr:row>
      <xdr:rowOff>6350</xdr:rowOff>
    </xdr:to>
    <xdr:cxnSp macro="">
      <xdr:nvCxnSpPr>
        <xdr:cNvPr id="1442" name="直線コネクタ 1441"/>
        <xdr:cNvCxnSpPr>
          <a:cxnSpLocks/>
        </xdr:cNvCxnSpPr>
      </xdr:nvCxnSpPr>
      <xdr:spPr>
        <a:xfrm rot="10800000">
          <a:off x="27802418" y="40398700"/>
          <a:ext cx="0" cy="241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860563</xdr:colOff>
      <xdr:row>198</xdr:row>
      <xdr:rowOff>31262</xdr:rowOff>
    </xdr:from>
    <xdr:to>
      <xdr:col>26</xdr:col>
      <xdr:colOff>279538</xdr:colOff>
      <xdr:row>198</xdr:row>
      <xdr:rowOff>31262</xdr:rowOff>
    </xdr:to>
    <xdr:cxnSp macro="">
      <xdr:nvCxnSpPr>
        <xdr:cNvPr id="1443" name="直線コネクタ 1442"/>
        <xdr:cNvCxnSpPr>
          <a:cxnSpLocks/>
        </xdr:cNvCxnSpPr>
      </xdr:nvCxnSpPr>
      <xdr:spPr>
        <a:xfrm rot="13500000">
          <a:off x="28016338" y="40217237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929125</xdr:colOff>
      <xdr:row>198</xdr:row>
      <xdr:rowOff>103104</xdr:rowOff>
    </xdr:from>
    <xdr:to>
      <xdr:col>26</xdr:col>
      <xdr:colOff>144900</xdr:colOff>
      <xdr:row>198</xdr:row>
      <xdr:rowOff>103104</xdr:rowOff>
    </xdr:to>
    <xdr:cxnSp macro="">
      <xdr:nvCxnSpPr>
        <xdr:cNvPr id="1444" name="直線コネクタ 1443"/>
        <xdr:cNvCxnSpPr>
          <a:cxnSpLocks/>
        </xdr:cNvCxnSpPr>
      </xdr:nvCxnSpPr>
      <xdr:spPr>
        <a:xfrm rot="13500000">
          <a:off x="27983300" y="40390679"/>
          <a:ext cx="0" cy="292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1010707</xdr:colOff>
      <xdr:row>199</xdr:row>
      <xdr:rowOff>6350</xdr:rowOff>
    </xdr:from>
    <xdr:to>
      <xdr:col>25</xdr:col>
      <xdr:colOff>1010707</xdr:colOff>
      <xdr:row>199</xdr:row>
      <xdr:rowOff>31750</xdr:rowOff>
    </xdr:to>
    <xdr:cxnSp macro="">
      <xdr:nvCxnSpPr>
        <xdr:cNvPr id="1445" name="直線コネクタ 1444"/>
        <xdr:cNvCxnSpPr>
          <a:cxnSpLocks/>
        </xdr:cNvCxnSpPr>
      </xdr:nvCxnSpPr>
      <xdr:spPr>
        <a:xfrm>
          <a:off x="27918832" y="40640000"/>
          <a:ext cx="0" cy="254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1046277</xdr:colOff>
      <xdr:row>198</xdr:row>
      <xdr:rowOff>189725</xdr:rowOff>
    </xdr:from>
    <xdr:to>
      <xdr:col>26</xdr:col>
      <xdr:colOff>58852</xdr:colOff>
      <xdr:row>198</xdr:row>
      <xdr:rowOff>189725</xdr:rowOff>
    </xdr:to>
    <xdr:cxnSp macro="">
      <xdr:nvCxnSpPr>
        <xdr:cNvPr id="1446" name="直線コネクタ 1445"/>
        <xdr:cNvCxnSpPr>
          <a:cxnSpLocks/>
        </xdr:cNvCxnSpPr>
      </xdr:nvCxnSpPr>
      <xdr:spPr>
        <a:xfrm rot="14880000">
          <a:off x="27998852" y="40578900"/>
          <a:ext cx="0" cy="88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966368</xdr:colOff>
      <xdr:row>198</xdr:row>
      <xdr:rowOff>181563</xdr:rowOff>
    </xdr:from>
    <xdr:to>
      <xdr:col>26</xdr:col>
      <xdr:colOff>17043</xdr:colOff>
      <xdr:row>198</xdr:row>
      <xdr:rowOff>181563</xdr:rowOff>
    </xdr:to>
    <xdr:cxnSp macro="">
      <xdr:nvCxnSpPr>
        <xdr:cNvPr id="1447" name="直線コネクタ 1446"/>
        <xdr:cNvCxnSpPr>
          <a:cxnSpLocks/>
        </xdr:cNvCxnSpPr>
      </xdr:nvCxnSpPr>
      <xdr:spPr>
        <a:xfrm rot="6780000">
          <a:off x="27937993" y="40551688"/>
          <a:ext cx="0" cy="127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812763</xdr:colOff>
      <xdr:row>199</xdr:row>
      <xdr:rowOff>136562</xdr:rowOff>
    </xdr:from>
    <xdr:to>
      <xdr:col>26</xdr:col>
      <xdr:colOff>104738</xdr:colOff>
      <xdr:row>199</xdr:row>
      <xdr:rowOff>136562</xdr:rowOff>
    </xdr:to>
    <xdr:cxnSp macro="">
      <xdr:nvCxnSpPr>
        <xdr:cNvPr id="1448" name="直線コネクタ 1447"/>
        <xdr:cNvCxnSpPr>
          <a:cxnSpLocks/>
        </xdr:cNvCxnSpPr>
      </xdr:nvCxnSpPr>
      <xdr:spPr>
        <a:xfrm rot="2700000">
          <a:off x="27905038" y="40586062"/>
          <a:ext cx="0" cy="368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1049318</xdr:colOff>
      <xdr:row>198</xdr:row>
      <xdr:rowOff>182648</xdr:rowOff>
    </xdr:from>
    <xdr:to>
      <xdr:col>25</xdr:col>
      <xdr:colOff>1049318</xdr:colOff>
      <xdr:row>201</xdr:row>
      <xdr:rowOff>179473</xdr:rowOff>
    </xdr:to>
    <xdr:cxnSp macro="">
      <xdr:nvCxnSpPr>
        <xdr:cNvPr id="1449" name="直線コネクタ 1448"/>
        <xdr:cNvCxnSpPr>
          <a:cxnSpLocks/>
        </xdr:cNvCxnSpPr>
      </xdr:nvCxnSpPr>
      <xdr:spPr>
        <a:xfrm rot="1380000">
          <a:off x="27957443" y="40616273"/>
          <a:ext cx="0" cy="596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510969</xdr:colOff>
      <xdr:row>200</xdr:row>
      <xdr:rowOff>93691</xdr:rowOff>
    </xdr:from>
    <xdr:to>
      <xdr:col>26</xdr:col>
      <xdr:colOff>247444</xdr:colOff>
      <xdr:row>200</xdr:row>
      <xdr:rowOff>93691</xdr:rowOff>
    </xdr:to>
    <xdr:cxnSp macro="">
      <xdr:nvCxnSpPr>
        <xdr:cNvPr id="1450" name="直線コネクタ 1449"/>
        <xdr:cNvCxnSpPr>
          <a:cxnSpLocks/>
        </xdr:cNvCxnSpPr>
      </xdr:nvCxnSpPr>
      <xdr:spPr>
        <a:xfrm rot="2700000">
          <a:off x="27825494" y="40520966"/>
          <a:ext cx="0" cy="8128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45641</xdr:colOff>
      <xdr:row>198</xdr:row>
      <xdr:rowOff>181639</xdr:rowOff>
    </xdr:from>
    <xdr:to>
      <xdr:col>26</xdr:col>
      <xdr:colOff>45641</xdr:colOff>
      <xdr:row>202</xdr:row>
      <xdr:rowOff>3839</xdr:rowOff>
    </xdr:to>
    <xdr:cxnSp macro="">
      <xdr:nvCxnSpPr>
        <xdr:cNvPr id="1451" name="直線コネクタ 1450"/>
        <xdr:cNvCxnSpPr>
          <a:cxnSpLocks/>
        </xdr:cNvCxnSpPr>
      </xdr:nvCxnSpPr>
      <xdr:spPr>
        <a:xfrm rot="1380000">
          <a:off x="28030091" y="40615264"/>
          <a:ext cx="0" cy="622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39784</xdr:colOff>
      <xdr:row>198</xdr:row>
      <xdr:rowOff>172552</xdr:rowOff>
    </xdr:from>
    <xdr:to>
      <xdr:col>26</xdr:col>
      <xdr:colOff>39784</xdr:colOff>
      <xdr:row>203</xdr:row>
      <xdr:rowOff>23327</xdr:rowOff>
    </xdr:to>
    <xdr:cxnSp macro="">
      <xdr:nvCxnSpPr>
        <xdr:cNvPr id="1452" name="直線コネクタ 1451"/>
        <xdr:cNvCxnSpPr>
          <a:cxnSpLocks/>
        </xdr:cNvCxnSpPr>
      </xdr:nvCxnSpPr>
      <xdr:spPr>
        <a:xfrm rot="1380000">
          <a:off x="28024234" y="40606177"/>
          <a:ext cx="0" cy="8509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58742</xdr:colOff>
      <xdr:row>198</xdr:row>
      <xdr:rowOff>168514</xdr:rowOff>
    </xdr:from>
    <xdr:to>
      <xdr:col>26</xdr:col>
      <xdr:colOff>58742</xdr:colOff>
      <xdr:row>203</xdr:row>
      <xdr:rowOff>120889</xdr:rowOff>
    </xdr:to>
    <xdr:cxnSp macro="">
      <xdr:nvCxnSpPr>
        <xdr:cNvPr id="1453" name="直線コネクタ 1452"/>
        <xdr:cNvCxnSpPr>
          <a:cxnSpLocks/>
        </xdr:cNvCxnSpPr>
      </xdr:nvCxnSpPr>
      <xdr:spPr>
        <a:xfrm rot="1380000">
          <a:off x="28043192" y="40602139"/>
          <a:ext cx="0" cy="9525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127322</xdr:colOff>
      <xdr:row>198</xdr:row>
      <xdr:rowOff>174571</xdr:rowOff>
    </xdr:from>
    <xdr:to>
      <xdr:col>26</xdr:col>
      <xdr:colOff>127322</xdr:colOff>
      <xdr:row>202</xdr:row>
      <xdr:rowOff>174571</xdr:rowOff>
    </xdr:to>
    <xdr:cxnSp macro="">
      <xdr:nvCxnSpPr>
        <xdr:cNvPr id="1454" name="直線コネクタ 1453"/>
        <xdr:cNvCxnSpPr>
          <a:cxnSpLocks/>
        </xdr:cNvCxnSpPr>
      </xdr:nvCxnSpPr>
      <xdr:spPr>
        <a:xfrm rot="1380000">
          <a:off x="28111772" y="40608196"/>
          <a:ext cx="0" cy="8001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322439</xdr:colOff>
      <xdr:row>199</xdr:row>
      <xdr:rowOff>6350</xdr:rowOff>
    </xdr:from>
    <xdr:to>
      <xdr:col>26</xdr:col>
      <xdr:colOff>322439</xdr:colOff>
      <xdr:row>204</xdr:row>
      <xdr:rowOff>9525</xdr:rowOff>
    </xdr:to>
    <xdr:cxnSp macro="">
      <xdr:nvCxnSpPr>
        <xdr:cNvPr id="1455" name="直線コネクタ 1454"/>
        <xdr:cNvCxnSpPr>
          <a:cxnSpLocks/>
        </xdr:cNvCxnSpPr>
      </xdr:nvCxnSpPr>
      <xdr:spPr>
        <a:xfrm rot="21600000">
          <a:off x="28306889" y="40640000"/>
          <a:ext cx="0" cy="1003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361243</xdr:colOff>
      <xdr:row>199</xdr:row>
      <xdr:rowOff>6350</xdr:rowOff>
    </xdr:from>
    <xdr:to>
      <xdr:col>26</xdr:col>
      <xdr:colOff>361243</xdr:colOff>
      <xdr:row>201</xdr:row>
      <xdr:rowOff>101600</xdr:rowOff>
    </xdr:to>
    <xdr:cxnSp macro="">
      <xdr:nvCxnSpPr>
        <xdr:cNvPr id="1456" name="直線コネクタ 1455"/>
        <xdr:cNvCxnSpPr>
          <a:cxnSpLocks/>
        </xdr:cNvCxnSpPr>
      </xdr:nvCxnSpPr>
      <xdr:spPr>
        <a:xfrm rot="21600000">
          <a:off x="28345693" y="40640000"/>
          <a:ext cx="0" cy="4953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400050</xdr:colOff>
      <xdr:row>199</xdr:row>
      <xdr:rowOff>6350</xdr:rowOff>
    </xdr:from>
    <xdr:to>
      <xdr:col>26</xdr:col>
      <xdr:colOff>400050</xdr:colOff>
      <xdr:row>203</xdr:row>
      <xdr:rowOff>95250</xdr:rowOff>
    </xdr:to>
    <xdr:cxnSp macro="">
      <xdr:nvCxnSpPr>
        <xdr:cNvPr id="1457" name="直線コネクタ 1456"/>
        <xdr:cNvCxnSpPr>
          <a:cxnSpLocks/>
        </xdr:cNvCxnSpPr>
      </xdr:nvCxnSpPr>
      <xdr:spPr>
        <a:xfrm rot="21600000">
          <a:off x="28384500" y="40640000"/>
          <a:ext cx="0" cy="889000"/>
        </a:xfrm>
        <a:prstGeom prst="line">
          <a:avLst/>
        </a:prstGeom>
        <a:ln w="6350">
          <a:solidFill>
            <a:srgbClr val="000080"/>
          </a:solidFill>
          <a:tailEnd type="arrow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160</xdr:row>
      <xdr:rowOff>0</xdr:rowOff>
    </xdr:from>
    <xdr:to>
      <xdr:col>27</xdr:col>
      <xdr:colOff>9525</xdr:colOff>
      <xdr:row>183</xdr:row>
      <xdr:rowOff>171450</xdr:rowOff>
    </xdr:to>
    <xdr:pic>
      <xdr:nvPicPr>
        <xdr:cNvPr id="14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470725"/>
          <a:ext cx="29070300" cy="477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95</xdr:row>
      <xdr:rowOff>0</xdr:rowOff>
    </xdr:from>
    <xdr:to>
      <xdr:col>23</xdr:col>
      <xdr:colOff>63011</xdr:colOff>
      <xdr:row>131</xdr:row>
      <xdr:rowOff>236075</xdr:rowOff>
    </xdr:to>
    <xdr:pic>
      <xdr:nvPicPr>
        <xdr:cNvPr id="1459" name="図 145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8297525" y="26022300"/>
          <a:ext cx="6520961" cy="9837275"/>
        </a:xfrm>
        <a:prstGeom prst="rect">
          <a:avLst/>
        </a:prstGeom>
      </xdr:spPr>
    </xdr:pic>
    <xdr:clientData/>
  </xdr:twoCellAnchor>
  <xdr:twoCellAnchor>
    <xdr:from>
      <xdr:col>17</xdr:col>
      <xdr:colOff>0</xdr:colOff>
      <xdr:row>137</xdr:row>
      <xdr:rowOff>0</xdr:rowOff>
    </xdr:from>
    <xdr:to>
      <xdr:col>25</xdr:col>
      <xdr:colOff>1055914</xdr:colOff>
      <xdr:row>153</xdr:row>
      <xdr:rowOff>258535</xdr:rowOff>
    </xdr:to>
    <xdr:sp macro="" textlink="">
      <xdr:nvSpPr>
        <xdr:cNvPr id="1460" name="AutoShape 6"/>
        <xdr:cNvSpPr>
          <a:spLocks noChangeArrowheads="1"/>
        </xdr:cNvSpPr>
      </xdr:nvSpPr>
      <xdr:spPr bwMode="auto">
        <a:xfrm>
          <a:off x="18297525" y="37223700"/>
          <a:ext cx="9666514" cy="452573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8000"/>
          </a:solidFill>
          <a:round/>
          <a:headEnd/>
          <a:tailEnd/>
        </a:ln>
      </xdr:spPr>
      <xdr:txBody>
        <a:bodyPr vertOverflow="clip" wrap="square" lIns="36576" tIns="32004" rIns="0" bIns="32004" anchor="ctr" upright="1"/>
        <a:lstStyle/>
        <a:p>
          <a:pPr marL="0" marR="0" lvl="0" indent="0" algn="l" defTabSz="914400" rtl="0" eaLnBrk="1" fontAlgn="auto" latinLnBrk="0" hangingPunct="1">
            <a:lnSpc>
              <a:spcPts val="33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ja-JP" altLang="en-US" sz="2200" b="0" i="0" u="none" strike="noStrike" kern="0" cap="none" spc="0" normalizeH="0" baseline="0" noProof="0">
              <a:ln>
                <a:noFill/>
              </a:ln>
              <a:solidFill>
                <a:srgbClr val="008000"/>
              </a:solidFill>
              <a:effectLst/>
              <a:uLnTx/>
              <a:uFillTx/>
              <a:latin typeface="Meiryo UI"/>
              <a:ea typeface="Meiryo UI"/>
              <a:cs typeface="Meiryo UI"/>
            </a:rPr>
            <a:t>  各グラフや図形の配置､凡例や表題のバランスは､利用者のパソコン環境や､画面縮尺で変わります｡手作業で修正願います｡抽出されたデータ表(縦1列に時系列､横に各項目)と風向頻度表･風向別平均風速表は､このシートの右側(32列~と52列~)にあります｡</a:t>
          </a:r>
        </a:p>
        <a:p>
          <a:pPr marL="0" marR="0" lvl="0" indent="0" algn="l" defTabSz="914400" rtl="0" eaLnBrk="1" fontAlgn="auto" latinLnBrk="0" hangingPunct="1">
            <a:lnSpc>
              <a:spcPts val="33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ja-JP" altLang="en-US" sz="2200" b="0" i="0" u="none" strike="noStrike" kern="0" cap="none" spc="0" normalizeH="0" baseline="0" noProof="0">
              <a:ln>
                <a:noFill/>
              </a:ln>
              <a:solidFill>
                <a:srgbClr val="008000"/>
              </a:solidFill>
              <a:effectLst/>
              <a:uLnTx/>
              <a:uFillTx/>
              <a:latin typeface="Meiryo UI"/>
              <a:ea typeface="Meiryo UI"/>
              <a:cs typeface="Meiryo UI"/>
            </a:rPr>
            <a:t>　風ベクトルは最下段2本が図形で上2本が画像です｡最下段2本の各図形(矢)をアクティブにし右クリック/マクロの登録で何番目の矢かが分かります。時系列図6･相関図6･風配図2･10ｍ風の凡例(西風と北風)､合計16枚書いた後に描くので１局目1番目の矢印は17番目の図形となり､矢1本が1図形となります｡従って､移動やサイズ変更すれば復元不可能です｡上2本の画像は1本ごとの矢は加工できませんが､全体として上下左右の伸縮は可能です｡</a:t>
          </a:r>
        </a:p>
      </xdr:txBody>
    </xdr:sp>
    <xdr:clientData/>
  </xdr:twoCellAnchor>
  <xdr:twoCellAnchor>
    <xdr:from>
      <xdr:col>24</xdr:col>
      <xdr:colOff>0</xdr:colOff>
      <xdr:row>0</xdr:row>
      <xdr:rowOff>0</xdr:rowOff>
    </xdr:from>
    <xdr:to>
      <xdr:col>25</xdr:col>
      <xdr:colOff>191233</xdr:colOff>
      <xdr:row>0</xdr:row>
      <xdr:rowOff>236660</xdr:rowOff>
    </xdr:to>
    <xdr:sp macro="" textlink="">
      <xdr:nvSpPr>
        <xdr:cNvPr id="1461" name="AutoShape 147">
          <a:hlinkClick xmlns:r="http://schemas.openxmlformats.org/officeDocument/2006/relationships" r:id="rId17"/>
        </xdr:cNvPr>
        <xdr:cNvSpPr>
          <a:spLocks noChangeArrowheads="1"/>
        </xdr:cNvSpPr>
      </xdr:nvSpPr>
      <xdr:spPr bwMode="auto">
        <a:xfrm>
          <a:off x="25831800" y="0"/>
          <a:ext cx="1267558" cy="236660"/>
        </a:xfrm>
        <a:prstGeom prst="roundRect">
          <a:avLst>
            <a:gd name="adj" fmla="val 16667"/>
          </a:avLst>
        </a:prstGeom>
        <a:solidFill>
          <a:srgbClr val="FFFFFF"/>
        </a:solidFill>
        <a:ln w="3175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round/>
          <a:headEnd/>
          <a:tailEnd/>
        </a:ln>
      </xdr:spPr>
      <xdr:txBody>
        <a:bodyPr vertOverflow="clip" wrap="square" lIns="27432" tIns="27432" rIns="27432" bIns="27432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提供：kmdみやぎ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42</xdr:col>
      <xdr:colOff>266700</xdr:colOff>
      <xdr:row>327</xdr:row>
      <xdr:rowOff>66675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070300" cy="56130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43</xdr:col>
      <xdr:colOff>0</xdr:colOff>
      <xdr:row>0</xdr:row>
      <xdr:rowOff>0</xdr:rowOff>
    </xdr:from>
    <xdr:to>
      <xdr:col>85</xdr:col>
      <xdr:colOff>266700</xdr:colOff>
      <xdr:row>330</xdr:row>
      <xdr:rowOff>85725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89400" y="0"/>
          <a:ext cx="29070300" cy="5666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724"/>
  <sheetViews>
    <sheetView zoomScale="25" zoomScaleNormal="25" workbookViewId="0">
      <selection sqref="A1:AA207"/>
    </sheetView>
  </sheetViews>
  <sheetFormatPr defaultRowHeight="21" x14ac:dyDescent="0.15"/>
  <cols>
    <col min="1" max="28" width="14.125" customWidth="1"/>
    <col min="32" max="32" width="12.375" style="6" bestFit="1" customWidth="1"/>
    <col min="33" max="33" width="10.125" style="8" bestFit="1" customWidth="1"/>
    <col min="34" max="34" width="9" style="3"/>
    <col min="35" max="50" width="9.125" style="3" bestFit="1" customWidth="1"/>
    <col min="51" max="51" width="9" style="3"/>
    <col min="52" max="52" width="12.375" style="6" bestFit="1" customWidth="1"/>
    <col min="53" max="70" width="9.125" style="3" bestFit="1" customWidth="1"/>
  </cols>
  <sheetData>
    <row r="1" spans="1:70" ht="75" customHeight="1" x14ac:dyDescent="0.15">
      <c r="A1" s="9" t="s">
        <v>37</v>
      </c>
      <c r="M1" s="10" t="s">
        <v>38</v>
      </c>
      <c r="T1" s="10" t="s">
        <v>39</v>
      </c>
    </row>
    <row r="2" spans="1:70" x14ac:dyDescent="0.15">
      <c r="AF2" s="5"/>
      <c r="AG2" s="7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5"/>
      <c r="BA2" s="1"/>
      <c r="BB2" s="1"/>
      <c r="BC2" s="1"/>
      <c r="BD2" s="1"/>
    </row>
    <row r="3" spans="1:70" x14ac:dyDescent="0.15">
      <c r="AF3" s="5"/>
      <c r="AG3" s="7"/>
      <c r="AH3" s="1"/>
      <c r="AI3" s="1" t="s">
        <v>0</v>
      </c>
      <c r="AJ3" s="1" t="s">
        <v>0</v>
      </c>
      <c r="AK3" s="1" t="s">
        <v>0</v>
      </c>
      <c r="AL3" s="1" t="s">
        <v>0</v>
      </c>
      <c r="AM3" s="1" t="s">
        <v>0</v>
      </c>
      <c r="AN3" s="1" t="s">
        <v>0</v>
      </c>
      <c r="AO3" s="1" t="s">
        <v>0</v>
      </c>
      <c r="AP3" s="1" t="s">
        <v>0</v>
      </c>
      <c r="AQ3" s="1" t="s">
        <v>1</v>
      </c>
      <c r="AR3" s="1" t="s">
        <v>1</v>
      </c>
      <c r="AS3" s="1" t="s">
        <v>1</v>
      </c>
      <c r="AT3" s="1" t="s">
        <v>1</v>
      </c>
      <c r="AU3" s="1" t="s">
        <v>1</v>
      </c>
      <c r="AV3" s="1" t="s">
        <v>1</v>
      </c>
      <c r="AW3" s="1" t="s">
        <v>1</v>
      </c>
      <c r="AX3" s="1" t="s">
        <v>1</v>
      </c>
      <c r="AY3" s="1"/>
      <c r="AZ3" s="5" t="s">
        <v>10</v>
      </c>
      <c r="BA3" s="1" t="s">
        <v>15</v>
      </c>
      <c r="BB3" s="1" t="s">
        <v>16</v>
      </c>
      <c r="BC3" s="1" t="s">
        <v>18</v>
      </c>
      <c r="BD3" s="1" t="s">
        <v>19</v>
      </c>
      <c r="BE3" s="3" t="s">
        <v>20</v>
      </c>
      <c r="BF3" s="3" t="s">
        <v>21</v>
      </c>
      <c r="BG3" s="3" t="s">
        <v>22</v>
      </c>
      <c r="BH3" s="3" t="s">
        <v>23</v>
      </c>
      <c r="BI3" s="3" t="s">
        <v>24</v>
      </c>
      <c r="BJ3" s="3" t="s">
        <v>25</v>
      </c>
      <c r="BK3" s="3" t="s">
        <v>26</v>
      </c>
      <c r="BL3" s="3" t="s">
        <v>27</v>
      </c>
      <c r="BM3" s="3" t="s">
        <v>28</v>
      </c>
      <c r="BN3" s="3" t="s">
        <v>29</v>
      </c>
      <c r="BO3" s="3" t="s">
        <v>30</v>
      </c>
      <c r="BP3" s="3" t="s">
        <v>31</v>
      </c>
      <c r="BQ3" s="3" t="s">
        <v>32</v>
      </c>
    </row>
    <row r="4" spans="1:70" x14ac:dyDescent="0.15">
      <c r="AF4" s="5"/>
      <c r="AG4" s="7"/>
      <c r="AH4" s="1"/>
      <c r="AI4" s="1" t="s">
        <v>2</v>
      </c>
      <c r="AJ4" s="1" t="s">
        <v>3</v>
      </c>
      <c r="AK4" s="1" t="s">
        <v>4</v>
      </c>
      <c r="AL4" s="1" t="s">
        <v>5</v>
      </c>
      <c r="AM4" s="1" t="s">
        <v>6</v>
      </c>
      <c r="AN4" s="1" t="s">
        <v>7</v>
      </c>
      <c r="AO4" s="1" t="s">
        <v>8</v>
      </c>
      <c r="AP4" s="1" t="s">
        <v>9</v>
      </c>
      <c r="AQ4" s="1" t="s">
        <v>2</v>
      </c>
      <c r="AR4" s="1" t="s">
        <v>3</v>
      </c>
      <c r="AS4" s="1" t="s">
        <v>4</v>
      </c>
      <c r="AT4" s="1" t="s">
        <v>5</v>
      </c>
      <c r="AU4" s="1" t="s">
        <v>6</v>
      </c>
      <c r="AV4" s="1" t="s">
        <v>7</v>
      </c>
      <c r="AW4" s="1" t="s">
        <v>8</v>
      </c>
      <c r="AX4" s="1" t="s">
        <v>9</v>
      </c>
      <c r="AY4" s="1"/>
      <c r="AZ4" s="5" t="s">
        <v>0</v>
      </c>
      <c r="BA4" s="1">
        <v>16</v>
      </c>
      <c r="BB4" s="1">
        <v>1</v>
      </c>
      <c r="BC4" s="1">
        <v>2</v>
      </c>
      <c r="BD4" s="1">
        <v>3</v>
      </c>
      <c r="BE4" s="3">
        <v>4</v>
      </c>
      <c r="BF4" s="3">
        <v>5</v>
      </c>
      <c r="BG4" s="3">
        <v>6</v>
      </c>
      <c r="BH4" s="3">
        <v>7</v>
      </c>
      <c r="BI4" s="3">
        <v>8</v>
      </c>
      <c r="BJ4" s="3">
        <v>9</v>
      </c>
      <c r="BK4" s="3">
        <v>10</v>
      </c>
      <c r="BL4" s="3">
        <v>11</v>
      </c>
      <c r="BM4" s="3">
        <v>12</v>
      </c>
      <c r="BN4" s="3">
        <v>13</v>
      </c>
      <c r="BO4" s="3">
        <v>14</v>
      </c>
      <c r="BP4" s="3">
        <v>15</v>
      </c>
      <c r="BQ4" s="3">
        <v>17</v>
      </c>
      <c r="BR4" s="3" t="s">
        <v>17</v>
      </c>
    </row>
    <row r="5" spans="1:70" x14ac:dyDescent="0.15">
      <c r="AF5" s="5">
        <v>33695</v>
      </c>
      <c r="AG5" s="7">
        <v>33695.041666666664</v>
      </c>
      <c r="AH5" s="1"/>
      <c r="AI5" s="3">
        <v>7</v>
      </c>
      <c r="AK5" s="3">
        <v>32</v>
      </c>
      <c r="AL5" s="3">
        <v>7</v>
      </c>
      <c r="AO5" s="3">
        <v>17</v>
      </c>
      <c r="AP5" s="3">
        <v>2</v>
      </c>
      <c r="AQ5" s="3">
        <v>6</v>
      </c>
      <c r="AS5" s="3">
        <v>11</v>
      </c>
      <c r="AT5" s="3">
        <v>29</v>
      </c>
      <c r="AW5" s="3">
        <v>4</v>
      </c>
      <c r="AX5" s="3">
        <v>12</v>
      </c>
      <c r="AY5" s="1"/>
      <c r="AZ5" s="5">
        <v>33695</v>
      </c>
      <c r="BA5" s="1">
        <v>1</v>
      </c>
      <c r="BB5" s="1">
        <v>1</v>
      </c>
      <c r="BC5" s="4">
        <v>1</v>
      </c>
      <c r="BD5" s="1">
        <v>2</v>
      </c>
      <c r="BE5" s="3">
        <v>3</v>
      </c>
      <c r="BF5" s="3">
        <v>1</v>
      </c>
      <c r="BG5" s="3">
        <v>5</v>
      </c>
      <c r="BH5" s="3">
        <v>3</v>
      </c>
      <c r="BI5" s="3">
        <v>3</v>
      </c>
      <c r="BJ5" s="3">
        <v>0</v>
      </c>
      <c r="BK5" s="3">
        <v>0</v>
      </c>
      <c r="BL5" s="3">
        <v>0</v>
      </c>
      <c r="BM5" s="3">
        <v>2</v>
      </c>
      <c r="BN5" s="3">
        <v>0</v>
      </c>
      <c r="BO5" s="3">
        <v>1</v>
      </c>
      <c r="BP5" s="3">
        <v>0</v>
      </c>
      <c r="BQ5" s="3">
        <v>1</v>
      </c>
      <c r="BR5" s="3">
        <f>SUM(BA5:BQ5)</f>
        <v>24</v>
      </c>
    </row>
    <row r="6" spans="1:70" x14ac:dyDescent="0.15">
      <c r="AF6" s="5">
        <v>33695</v>
      </c>
      <c r="AG6" s="7">
        <v>33695.083333333336</v>
      </c>
      <c r="AH6" s="1"/>
      <c r="AI6" s="3">
        <v>4</v>
      </c>
      <c r="AJ6" s="3">
        <v>14</v>
      </c>
      <c r="AK6" s="3">
        <v>24</v>
      </c>
      <c r="AL6" s="3">
        <v>8</v>
      </c>
      <c r="AM6" s="3">
        <v>181</v>
      </c>
      <c r="AN6" s="3">
        <v>32</v>
      </c>
      <c r="AO6" s="3">
        <v>1</v>
      </c>
      <c r="AP6" s="3">
        <v>5</v>
      </c>
      <c r="AQ6" s="3">
        <v>5</v>
      </c>
      <c r="AR6" s="3">
        <v>42</v>
      </c>
      <c r="AS6" s="3">
        <v>7</v>
      </c>
      <c r="AT6" s="3">
        <v>23</v>
      </c>
      <c r="AU6" s="3">
        <v>179</v>
      </c>
      <c r="AV6" s="3">
        <v>7</v>
      </c>
      <c r="AW6" s="3">
        <v>7</v>
      </c>
      <c r="AX6" s="3">
        <v>11</v>
      </c>
      <c r="AY6" s="1"/>
      <c r="AZ6" s="5">
        <v>33696</v>
      </c>
      <c r="BA6" s="1">
        <v>1</v>
      </c>
      <c r="BB6" s="1">
        <v>0</v>
      </c>
      <c r="BC6" s="4">
        <v>1</v>
      </c>
      <c r="BD6" s="1">
        <v>1</v>
      </c>
      <c r="BE6" s="3">
        <v>0</v>
      </c>
      <c r="BF6" s="3">
        <v>0</v>
      </c>
      <c r="BG6" s="3">
        <v>0</v>
      </c>
      <c r="BH6" s="3">
        <v>0</v>
      </c>
      <c r="BI6" s="3">
        <v>1</v>
      </c>
      <c r="BJ6" s="3">
        <v>0</v>
      </c>
      <c r="BK6" s="3">
        <v>0</v>
      </c>
      <c r="BL6" s="3">
        <v>0</v>
      </c>
      <c r="BM6" s="3">
        <v>0</v>
      </c>
      <c r="BN6" s="3">
        <v>8</v>
      </c>
      <c r="BO6" s="3">
        <v>9</v>
      </c>
      <c r="BP6" s="3">
        <v>2</v>
      </c>
      <c r="BQ6" s="3">
        <v>1</v>
      </c>
      <c r="BR6" s="3">
        <f t="shared" ref="BR6:BR36" si="0">SUM(BA6:BQ6)</f>
        <v>24</v>
      </c>
    </row>
    <row r="7" spans="1:70" x14ac:dyDescent="0.15">
      <c r="AF7" s="5">
        <v>33695</v>
      </c>
      <c r="AG7" s="7">
        <v>33695.125</v>
      </c>
      <c r="AH7" s="1"/>
      <c r="AI7" s="3">
        <v>4</v>
      </c>
      <c r="AJ7" s="3">
        <v>25</v>
      </c>
      <c r="AK7" s="3">
        <v>14</v>
      </c>
      <c r="AL7" s="3">
        <v>8</v>
      </c>
      <c r="AM7" s="3">
        <v>179</v>
      </c>
      <c r="AN7" s="3">
        <v>19</v>
      </c>
      <c r="AO7" s="3">
        <v>17</v>
      </c>
      <c r="AP7" s="3">
        <v>2</v>
      </c>
      <c r="AQ7" s="3">
        <v>4</v>
      </c>
      <c r="AR7" s="3">
        <v>42</v>
      </c>
      <c r="AS7" s="3">
        <v>6</v>
      </c>
      <c r="AT7" s="3">
        <v>37</v>
      </c>
      <c r="AU7" s="3">
        <v>177</v>
      </c>
      <c r="AV7" s="3">
        <v>8</v>
      </c>
      <c r="AW7" s="3">
        <v>5</v>
      </c>
      <c r="AX7" s="3">
        <v>10</v>
      </c>
      <c r="AY7" s="1"/>
      <c r="AZ7" s="5">
        <v>33697</v>
      </c>
      <c r="BA7" s="1">
        <v>1</v>
      </c>
      <c r="BB7" s="1">
        <v>0</v>
      </c>
      <c r="BC7" s="4">
        <v>0</v>
      </c>
      <c r="BD7" s="1">
        <v>0</v>
      </c>
      <c r="BE7" s="3">
        <v>1</v>
      </c>
      <c r="BF7" s="3">
        <v>2</v>
      </c>
      <c r="BG7" s="3">
        <v>2</v>
      </c>
      <c r="BH7" s="3">
        <v>1</v>
      </c>
      <c r="BI7" s="3">
        <v>2</v>
      </c>
      <c r="BJ7" s="3">
        <v>3</v>
      </c>
      <c r="BK7" s="3">
        <v>0</v>
      </c>
      <c r="BL7" s="3">
        <v>0</v>
      </c>
      <c r="BM7" s="3">
        <v>1</v>
      </c>
      <c r="BN7" s="3">
        <v>5</v>
      </c>
      <c r="BO7" s="3">
        <v>3</v>
      </c>
      <c r="BP7" s="3">
        <v>1</v>
      </c>
      <c r="BQ7" s="3">
        <v>2</v>
      </c>
      <c r="BR7" s="3">
        <f t="shared" si="0"/>
        <v>24</v>
      </c>
    </row>
    <row r="8" spans="1:70" x14ac:dyDescent="0.15">
      <c r="AF8" s="5">
        <v>33695</v>
      </c>
      <c r="AG8" s="7">
        <v>33695.166666666664</v>
      </c>
      <c r="AH8" s="1"/>
      <c r="AI8" s="3">
        <v>4</v>
      </c>
      <c r="AJ8" s="3">
        <v>20</v>
      </c>
      <c r="AK8" s="3">
        <v>14</v>
      </c>
      <c r="AL8" s="3">
        <v>6</v>
      </c>
      <c r="AM8" s="3">
        <v>179</v>
      </c>
      <c r="AN8" s="3">
        <v>19</v>
      </c>
      <c r="AO8" s="3">
        <v>16</v>
      </c>
      <c r="AP8" s="3">
        <v>5</v>
      </c>
      <c r="AQ8" s="3">
        <v>4</v>
      </c>
      <c r="AR8" s="3">
        <v>42</v>
      </c>
      <c r="AS8" s="3">
        <v>4</v>
      </c>
      <c r="AT8" s="3">
        <v>38</v>
      </c>
      <c r="AU8" s="3">
        <v>177</v>
      </c>
      <c r="AV8" s="3">
        <v>8</v>
      </c>
      <c r="AW8" s="3">
        <v>7</v>
      </c>
      <c r="AX8" s="3">
        <v>13</v>
      </c>
      <c r="AY8" s="1"/>
      <c r="AZ8" s="5">
        <v>33698</v>
      </c>
      <c r="BA8" s="1">
        <v>0</v>
      </c>
      <c r="BB8" s="1">
        <v>2</v>
      </c>
      <c r="BC8" s="4">
        <v>5</v>
      </c>
      <c r="BD8" s="1">
        <v>0</v>
      </c>
      <c r="BE8" s="3">
        <v>2</v>
      </c>
      <c r="BF8" s="3">
        <v>7</v>
      </c>
      <c r="BG8" s="3">
        <v>3</v>
      </c>
      <c r="BH8" s="3">
        <v>0</v>
      </c>
      <c r="BI8" s="3">
        <v>1</v>
      </c>
      <c r="BJ8" s="3">
        <v>0</v>
      </c>
      <c r="BK8" s="3">
        <v>0</v>
      </c>
      <c r="BL8" s="3">
        <v>0</v>
      </c>
      <c r="BM8" s="3">
        <v>2</v>
      </c>
      <c r="BN8" s="3">
        <v>1</v>
      </c>
      <c r="BO8" s="3">
        <v>1</v>
      </c>
      <c r="BP8" s="3">
        <v>0</v>
      </c>
      <c r="BQ8" s="3">
        <v>0</v>
      </c>
      <c r="BR8" s="3">
        <f t="shared" si="0"/>
        <v>24</v>
      </c>
    </row>
    <row r="9" spans="1:70" x14ac:dyDescent="0.15">
      <c r="AF9" s="5">
        <v>33695</v>
      </c>
      <c r="AG9" s="7">
        <v>33695.208333333336</v>
      </c>
      <c r="AH9" s="1"/>
      <c r="AI9" s="3">
        <v>3</v>
      </c>
      <c r="AJ9" s="3">
        <v>12</v>
      </c>
      <c r="AK9" s="3">
        <v>11</v>
      </c>
      <c r="AL9" s="3">
        <v>20</v>
      </c>
      <c r="AM9" s="3">
        <v>209</v>
      </c>
      <c r="AN9" s="3">
        <v>19</v>
      </c>
      <c r="AO9" s="3">
        <v>14</v>
      </c>
      <c r="AP9" s="3">
        <v>3</v>
      </c>
      <c r="AQ9" s="3">
        <v>4</v>
      </c>
      <c r="AR9" s="3">
        <v>40</v>
      </c>
      <c r="AS9" s="3">
        <v>3</v>
      </c>
      <c r="AT9" s="3">
        <v>37</v>
      </c>
      <c r="AU9" s="3">
        <v>178</v>
      </c>
      <c r="AV9" s="3">
        <v>8</v>
      </c>
      <c r="AW9" s="3">
        <v>8</v>
      </c>
      <c r="AX9" s="3">
        <v>12</v>
      </c>
      <c r="AY9" s="1"/>
      <c r="AZ9" s="5">
        <v>33699</v>
      </c>
      <c r="BA9" s="1">
        <v>2</v>
      </c>
      <c r="BB9" s="1">
        <v>4</v>
      </c>
      <c r="BC9" s="4">
        <v>10</v>
      </c>
      <c r="BD9" s="1">
        <v>1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2</v>
      </c>
      <c r="BO9" s="3">
        <v>2</v>
      </c>
      <c r="BP9" s="3">
        <v>3</v>
      </c>
      <c r="BQ9" s="3">
        <v>0</v>
      </c>
      <c r="BR9" s="3">
        <f t="shared" si="0"/>
        <v>24</v>
      </c>
    </row>
    <row r="10" spans="1:70" x14ac:dyDescent="0.15">
      <c r="AF10" s="5">
        <v>33695</v>
      </c>
      <c r="AG10" s="7">
        <v>33695.25</v>
      </c>
      <c r="AH10" s="1"/>
      <c r="AI10" s="3">
        <v>4</v>
      </c>
      <c r="AJ10" s="3">
        <v>10</v>
      </c>
      <c r="AK10" s="3">
        <v>14</v>
      </c>
      <c r="AL10" s="3">
        <v>18</v>
      </c>
      <c r="AM10" s="3">
        <v>205</v>
      </c>
      <c r="AN10" s="3">
        <v>15</v>
      </c>
      <c r="AO10" s="3">
        <v>12</v>
      </c>
      <c r="AP10" s="3">
        <v>3</v>
      </c>
      <c r="AQ10" s="3">
        <v>3</v>
      </c>
      <c r="AR10" s="3">
        <v>37</v>
      </c>
      <c r="AS10" s="3">
        <v>3</v>
      </c>
      <c r="AT10" s="3">
        <v>18</v>
      </c>
      <c r="AU10" s="3">
        <v>178</v>
      </c>
      <c r="AV10" s="3">
        <v>8</v>
      </c>
      <c r="AW10" s="3">
        <v>5</v>
      </c>
      <c r="AX10" s="3">
        <v>14</v>
      </c>
      <c r="AY10" s="1"/>
      <c r="AZ10" s="5">
        <v>33700</v>
      </c>
      <c r="BA10" s="1">
        <v>0</v>
      </c>
      <c r="BB10" s="1">
        <v>1</v>
      </c>
      <c r="BC10" s="4">
        <v>0</v>
      </c>
      <c r="BD10" s="1">
        <v>1</v>
      </c>
      <c r="BE10" s="3">
        <v>0</v>
      </c>
      <c r="BF10" s="3">
        <v>2</v>
      </c>
      <c r="BG10" s="3">
        <v>1</v>
      </c>
      <c r="BH10" s="3">
        <v>6</v>
      </c>
      <c r="BI10" s="3">
        <v>4</v>
      </c>
      <c r="BJ10" s="3">
        <v>1</v>
      </c>
      <c r="BK10" s="3">
        <v>1</v>
      </c>
      <c r="BL10" s="3">
        <v>1</v>
      </c>
      <c r="BM10" s="3">
        <v>0</v>
      </c>
      <c r="BN10" s="3">
        <v>3</v>
      </c>
      <c r="BO10" s="3">
        <v>3</v>
      </c>
      <c r="BP10" s="3">
        <v>0</v>
      </c>
      <c r="BQ10" s="3">
        <v>0</v>
      </c>
      <c r="BR10" s="3">
        <f t="shared" si="0"/>
        <v>24</v>
      </c>
    </row>
    <row r="11" spans="1:70" x14ac:dyDescent="0.15">
      <c r="AF11" s="5">
        <v>33695</v>
      </c>
      <c r="AG11" s="7">
        <v>33695.291666666664</v>
      </c>
      <c r="AH11" s="1"/>
      <c r="AI11" s="3">
        <v>6</v>
      </c>
      <c r="AJ11" s="3">
        <v>11</v>
      </c>
      <c r="AK11" s="3">
        <v>17</v>
      </c>
      <c r="AL11" s="3">
        <v>30</v>
      </c>
      <c r="AM11" s="3">
        <v>185</v>
      </c>
      <c r="AN11" s="3">
        <v>17</v>
      </c>
      <c r="AO11" s="3">
        <v>12</v>
      </c>
      <c r="AP11" s="3">
        <v>8</v>
      </c>
      <c r="AQ11" s="3">
        <v>4</v>
      </c>
      <c r="AR11" s="3">
        <v>35</v>
      </c>
      <c r="AS11" s="3">
        <v>3</v>
      </c>
      <c r="AT11" s="3">
        <v>23</v>
      </c>
      <c r="AU11" s="3">
        <v>179</v>
      </c>
      <c r="AV11" s="3">
        <v>9</v>
      </c>
      <c r="AW11" s="3">
        <v>8</v>
      </c>
      <c r="AX11" s="3">
        <v>13</v>
      </c>
      <c r="AY11" s="1"/>
      <c r="AZ11" s="5">
        <v>33701</v>
      </c>
      <c r="BA11" s="1">
        <v>0</v>
      </c>
      <c r="BB11" s="1">
        <v>3</v>
      </c>
      <c r="BC11" s="4">
        <v>4</v>
      </c>
      <c r="BD11" s="1">
        <v>7</v>
      </c>
      <c r="BE11" s="3">
        <v>6</v>
      </c>
      <c r="BF11" s="3">
        <v>0</v>
      </c>
      <c r="BG11" s="3">
        <v>2</v>
      </c>
      <c r="BH11" s="3">
        <v>2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f t="shared" si="0"/>
        <v>24</v>
      </c>
    </row>
    <row r="12" spans="1:70" x14ac:dyDescent="0.15">
      <c r="AF12" s="5">
        <v>33695</v>
      </c>
      <c r="AG12" s="7">
        <v>33695.333333333336</v>
      </c>
      <c r="AH12" s="1"/>
      <c r="AI12" s="3">
        <v>8</v>
      </c>
      <c r="AJ12" s="3">
        <v>16</v>
      </c>
      <c r="AK12" s="3">
        <v>18</v>
      </c>
      <c r="AL12" s="3">
        <v>59</v>
      </c>
      <c r="AM12" s="3">
        <v>183</v>
      </c>
      <c r="AN12" s="3">
        <v>20</v>
      </c>
      <c r="AO12" s="3">
        <v>2</v>
      </c>
      <c r="AP12" s="3">
        <v>8</v>
      </c>
      <c r="AQ12" s="3">
        <v>3</v>
      </c>
      <c r="AR12" s="3">
        <v>32</v>
      </c>
      <c r="AS12" s="3">
        <v>4</v>
      </c>
      <c r="AT12" s="3">
        <v>36</v>
      </c>
      <c r="AU12" s="3">
        <v>181</v>
      </c>
      <c r="AV12" s="3">
        <v>9</v>
      </c>
      <c r="AW12" s="3">
        <v>5</v>
      </c>
      <c r="AX12" s="3">
        <v>17</v>
      </c>
      <c r="AY12" s="1"/>
      <c r="AZ12" s="5">
        <v>33702</v>
      </c>
      <c r="BA12" s="1">
        <v>0</v>
      </c>
      <c r="BB12" s="1">
        <v>1</v>
      </c>
      <c r="BC12" s="4">
        <v>0</v>
      </c>
      <c r="BD12" s="1">
        <v>0</v>
      </c>
      <c r="BE12" s="3">
        <v>1</v>
      </c>
      <c r="BF12" s="3">
        <v>2</v>
      </c>
      <c r="BG12" s="3">
        <v>4</v>
      </c>
      <c r="BH12" s="3">
        <v>2</v>
      </c>
      <c r="BI12" s="3">
        <v>1</v>
      </c>
      <c r="BJ12" s="3">
        <v>3</v>
      </c>
      <c r="BK12" s="3">
        <v>4</v>
      </c>
      <c r="BL12" s="3">
        <v>3</v>
      </c>
      <c r="BM12" s="3">
        <v>1</v>
      </c>
      <c r="BN12" s="3">
        <v>0</v>
      </c>
      <c r="BO12" s="3">
        <v>0</v>
      </c>
      <c r="BP12" s="3">
        <v>0</v>
      </c>
      <c r="BQ12" s="3">
        <v>2</v>
      </c>
      <c r="BR12" s="3">
        <f t="shared" si="0"/>
        <v>24</v>
      </c>
    </row>
    <row r="13" spans="1:70" x14ac:dyDescent="0.15">
      <c r="AF13" s="5">
        <v>33695</v>
      </c>
      <c r="AG13" s="7">
        <v>33695.375</v>
      </c>
      <c r="AH13" s="1"/>
      <c r="AI13" s="3">
        <v>10</v>
      </c>
      <c r="AJ13" s="3">
        <v>24</v>
      </c>
      <c r="AK13" s="3">
        <v>17</v>
      </c>
      <c r="AL13" s="3">
        <v>73</v>
      </c>
      <c r="AM13" s="3">
        <v>181</v>
      </c>
      <c r="AN13" s="3">
        <v>20</v>
      </c>
      <c r="AO13" s="3">
        <v>3</v>
      </c>
      <c r="AP13" s="3">
        <v>22</v>
      </c>
      <c r="AQ13" s="3">
        <v>4</v>
      </c>
      <c r="AR13" s="3">
        <v>35</v>
      </c>
      <c r="AS13" s="3">
        <v>6</v>
      </c>
      <c r="AT13" s="3">
        <v>32</v>
      </c>
      <c r="AU13" s="3">
        <v>181</v>
      </c>
      <c r="AV13" s="3">
        <v>10</v>
      </c>
      <c r="AW13" s="3">
        <v>7</v>
      </c>
      <c r="AX13" s="3">
        <v>16</v>
      </c>
      <c r="AY13" s="1"/>
      <c r="AZ13" s="5">
        <v>33703</v>
      </c>
      <c r="BA13" s="1">
        <v>0</v>
      </c>
      <c r="BB13" s="1">
        <v>0</v>
      </c>
      <c r="BC13" s="4">
        <v>2</v>
      </c>
      <c r="BD13" s="1">
        <v>0</v>
      </c>
      <c r="BE13" s="3">
        <v>0</v>
      </c>
      <c r="BF13" s="3">
        <v>2</v>
      </c>
      <c r="BG13" s="3">
        <v>0</v>
      </c>
      <c r="BH13" s="3">
        <v>0</v>
      </c>
      <c r="BI13" s="3">
        <v>0</v>
      </c>
      <c r="BJ13" s="3">
        <v>2</v>
      </c>
      <c r="BK13" s="3">
        <v>3</v>
      </c>
      <c r="BL13" s="3">
        <v>0</v>
      </c>
      <c r="BM13" s="3">
        <v>6</v>
      </c>
      <c r="BN13" s="3">
        <v>7</v>
      </c>
      <c r="BO13" s="3">
        <v>0</v>
      </c>
      <c r="BP13" s="3">
        <v>0</v>
      </c>
      <c r="BQ13" s="3">
        <v>1</v>
      </c>
      <c r="BR13" s="3">
        <f t="shared" si="0"/>
        <v>23</v>
      </c>
    </row>
    <row r="14" spans="1:70" x14ac:dyDescent="0.15">
      <c r="AF14" s="5">
        <v>33695</v>
      </c>
      <c r="AG14" s="7">
        <v>33695.416666666664</v>
      </c>
      <c r="AH14" s="1"/>
      <c r="AI14" s="3">
        <v>10</v>
      </c>
      <c r="AJ14" s="3">
        <v>26</v>
      </c>
      <c r="AK14" s="3">
        <v>17</v>
      </c>
      <c r="AL14" s="3">
        <v>43</v>
      </c>
      <c r="AM14" s="3">
        <v>181</v>
      </c>
      <c r="AN14" s="3">
        <v>17</v>
      </c>
      <c r="AO14" s="3">
        <v>3</v>
      </c>
      <c r="AP14" s="3">
        <v>15</v>
      </c>
      <c r="AQ14" s="3">
        <v>3</v>
      </c>
      <c r="AR14" s="3">
        <v>41</v>
      </c>
      <c r="AS14" s="3">
        <v>7</v>
      </c>
      <c r="AT14" s="3">
        <v>42</v>
      </c>
      <c r="AU14" s="3">
        <v>180</v>
      </c>
      <c r="AV14" s="3">
        <v>10</v>
      </c>
      <c r="AW14" s="3">
        <v>8</v>
      </c>
      <c r="AX14" s="3">
        <v>30</v>
      </c>
      <c r="AY14" s="1"/>
      <c r="AZ14" s="5">
        <v>33704</v>
      </c>
      <c r="BA14" s="1">
        <v>1</v>
      </c>
      <c r="BB14" s="1">
        <v>2</v>
      </c>
      <c r="BC14" s="4">
        <v>2</v>
      </c>
      <c r="BD14" s="1">
        <v>1</v>
      </c>
      <c r="BE14" s="3">
        <v>1</v>
      </c>
      <c r="BF14" s="3">
        <v>3</v>
      </c>
      <c r="BG14" s="3">
        <v>3</v>
      </c>
      <c r="BH14" s="3">
        <v>8</v>
      </c>
      <c r="BI14" s="3">
        <v>1</v>
      </c>
      <c r="BJ14" s="3">
        <v>0</v>
      </c>
      <c r="BK14" s="3">
        <v>0</v>
      </c>
      <c r="BL14" s="3">
        <v>0</v>
      </c>
      <c r="BM14" s="3">
        <v>1</v>
      </c>
      <c r="BN14" s="3">
        <v>1</v>
      </c>
      <c r="BO14" s="3">
        <v>0</v>
      </c>
      <c r="BP14" s="3">
        <v>0</v>
      </c>
      <c r="BQ14" s="3">
        <v>0</v>
      </c>
      <c r="BR14" s="3">
        <f t="shared" si="0"/>
        <v>24</v>
      </c>
    </row>
    <row r="15" spans="1:70" x14ac:dyDescent="0.15">
      <c r="AF15" s="5">
        <v>33695</v>
      </c>
      <c r="AG15" s="7">
        <v>33695.458333333336</v>
      </c>
      <c r="AH15" s="1"/>
      <c r="AI15" s="3">
        <v>10</v>
      </c>
      <c r="AJ15" s="3">
        <v>32</v>
      </c>
      <c r="AK15" s="3">
        <v>17</v>
      </c>
      <c r="AL15" s="3">
        <v>44</v>
      </c>
      <c r="AM15" s="3">
        <v>178</v>
      </c>
      <c r="AN15" s="3">
        <v>19</v>
      </c>
      <c r="AO15" s="3">
        <v>4</v>
      </c>
      <c r="AP15" s="3">
        <v>18</v>
      </c>
      <c r="AQ15" s="3">
        <v>4</v>
      </c>
      <c r="AR15" s="3">
        <v>49</v>
      </c>
      <c r="AS15" s="3">
        <v>3</v>
      </c>
      <c r="AT15" s="3">
        <v>36</v>
      </c>
      <c r="AU15" s="3">
        <v>177</v>
      </c>
      <c r="AV15" s="3">
        <v>8</v>
      </c>
      <c r="AW15" s="3">
        <v>8</v>
      </c>
      <c r="AX15" s="3">
        <v>33</v>
      </c>
      <c r="AY15" s="1"/>
      <c r="AZ15" s="5">
        <v>33705</v>
      </c>
      <c r="BA15" s="1">
        <v>2</v>
      </c>
      <c r="BB15" s="1">
        <v>6</v>
      </c>
      <c r="BC15" s="4">
        <v>2</v>
      </c>
      <c r="BD15" s="1">
        <v>1</v>
      </c>
      <c r="BE15" s="3">
        <v>1</v>
      </c>
      <c r="BF15" s="3">
        <v>1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1</v>
      </c>
      <c r="BN15" s="3">
        <v>1</v>
      </c>
      <c r="BO15" s="3">
        <v>3</v>
      </c>
      <c r="BP15" s="3">
        <v>5</v>
      </c>
      <c r="BQ15" s="3">
        <v>1</v>
      </c>
      <c r="BR15" s="3">
        <f t="shared" si="0"/>
        <v>24</v>
      </c>
    </row>
    <row r="16" spans="1:70" x14ac:dyDescent="0.15">
      <c r="AF16" s="5">
        <v>33695</v>
      </c>
      <c r="AG16" s="7">
        <v>33695.5</v>
      </c>
      <c r="AH16" s="1"/>
      <c r="AI16" s="3">
        <v>9</v>
      </c>
      <c r="AJ16" s="3">
        <v>31</v>
      </c>
      <c r="AK16" s="3">
        <v>21</v>
      </c>
      <c r="AL16" s="3">
        <v>32</v>
      </c>
      <c r="AM16" s="3">
        <v>176</v>
      </c>
      <c r="AN16" s="3">
        <v>28</v>
      </c>
      <c r="AO16" s="3">
        <v>4</v>
      </c>
      <c r="AP16" s="3">
        <v>24</v>
      </c>
      <c r="AQ16" s="3">
        <v>4</v>
      </c>
      <c r="AR16" s="3">
        <v>47</v>
      </c>
      <c r="AS16" s="3">
        <v>4</v>
      </c>
      <c r="AT16" s="3">
        <v>32</v>
      </c>
      <c r="AU16" s="3">
        <v>176</v>
      </c>
      <c r="AV16" s="3">
        <v>8</v>
      </c>
      <c r="AW16" s="3">
        <v>8</v>
      </c>
      <c r="AX16" s="3">
        <v>30</v>
      </c>
      <c r="AY16" s="1"/>
      <c r="AZ16" s="5">
        <v>33706</v>
      </c>
      <c r="BA16" s="1">
        <v>1</v>
      </c>
      <c r="BB16" s="1">
        <v>0</v>
      </c>
      <c r="BC16" s="4">
        <v>0</v>
      </c>
      <c r="BD16" s="1">
        <v>1</v>
      </c>
      <c r="BE16" s="3">
        <v>4</v>
      </c>
      <c r="BF16" s="3">
        <v>9</v>
      </c>
      <c r="BG16" s="3">
        <v>2</v>
      </c>
      <c r="BH16" s="3">
        <v>1</v>
      </c>
      <c r="BI16" s="3">
        <v>0</v>
      </c>
      <c r="BJ16" s="3">
        <v>0</v>
      </c>
      <c r="BK16" s="3">
        <v>0</v>
      </c>
      <c r="BL16" s="3">
        <v>0</v>
      </c>
      <c r="BM16" s="3">
        <v>1</v>
      </c>
      <c r="BN16" s="3">
        <v>5</v>
      </c>
      <c r="BO16" s="3">
        <v>0</v>
      </c>
      <c r="BP16" s="3">
        <v>0</v>
      </c>
      <c r="BQ16" s="3">
        <v>0</v>
      </c>
      <c r="BR16" s="3">
        <f t="shared" si="0"/>
        <v>24</v>
      </c>
    </row>
    <row r="17" spans="32:70" x14ac:dyDescent="0.15">
      <c r="AF17" s="5">
        <v>33695</v>
      </c>
      <c r="AG17" s="7">
        <v>33695.541666666664</v>
      </c>
      <c r="AH17" s="1"/>
      <c r="AI17" s="3">
        <v>8</v>
      </c>
      <c r="AJ17" s="3">
        <v>36</v>
      </c>
      <c r="AK17" s="3">
        <v>18</v>
      </c>
      <c r="AL17" s="3">
        <v>25</v>
      </c>
      <c r="AM17" s="3">
        <v>176</v>
      </c>
      <c r="AN17" s="3">
        <v>21</v>
      </c>
      <c r="AO17" s="3">
        <v>5</v>
      </c>
      <c r="AP17" s="3">
        <v>15</v>
      </c>
      <c r="AQ17" s="3">
        <v>5</v>
      </c>
      <c r="AR17" s="3">
        <v>43</v>
      </c>
      <c r="AS17" s="3">
        <v>8</v>
      </c>
      <c r="AT17" s="3">
        <v>13</v>
      </c>
      <c r="AU17" s="3">
        <v>176</v>
      </c>
      <c r="AV17" s="3">
        <v>8</v>
      </c>
      <c r="AW17" s="3">
        <v>8</v>
      </c>
      <c r="AX17" s="3">
        <v>28</v>
      </c>
      <c r="AY17" s="1"/>
      <c r="AZ17" s="5">
        <v>33707</v>
      </c>
      <c r="BA17" s="1">
        <v>3</v>
      </c>
      <c r="BB17" s="1">
        <v>4</v>
      </c>
      <c r="BC17" s="4">
        <v>0</v>
      </c>
      <c r="BD17" s="1">
        <v>1</v>
      </c>
      <c r="BE17" s="3">
        <v>3</v>
      </c>
      <c r="BF17" s="3">
        <v>4</v>
      </c>
      <c r="BG17" s="3">
        <v>1</v>
      </c>
      <c r="BH17" s="3">
        <v>2</v>
      </c>
      <c r="BI17" s="3">
        <v>1</v>
      </c>
      <c r="BJ17" s="3">
        <v>1</v>
      </c>
      <c r="BK17" s="3">
        <v>1</v>
      </c>
      <c r="BL17" s="3">
        <v>0</v>
      </c>
      <c r="BM17" s="3">
        <v>0</v>
      </c>
      <c r="BN17" s="3">
        <v>0</v>
      </c>
      <c r="BO17" s="3">
        <v>2</v>
      </c>
      <c r="BP17" s="3">
        <v>1</v>
      </c>
      <c r="BQ17" s="3">
        <v>0</v>
      </c>
      <c r="BR17" s="3">
        <f t="shared" si="0"/>
        <v>24</v>
      </c>
    </row>
    <row r="18" spans="32:70" x14ac:dyDescent="0.15">
      <c r="AF18" s="5">
        <v>33695</v>
      </c>
      <c r="AG18" s="7">
        <v>33695.583333333336</v>
      </c>
      <c r="AH18" s="1"/>
      <c r="AI18" s="3">
        <v>7</v>
      </c>
      <c r="AJ18" s="3">
        <v>29</v>
      </c>
      <c r="AK18" s="3">
        <v>19</v>
      </c>
      <c r="AL18" s="3">
        <v>25</v>
      </c>
      <c r="AM18" s="3">
        <v>176</v>
      </c>
      <c r="AN18" s="3">
        <v>19</v>
      </c>
      <c r="AO18" s="3">
        <v>6</v>
      </c>
      <c r="AP18" s="3">
        <v>20</v>
      </c>
      <c r="AQ18" s="3">
        <v>5</v>
      </c>
      <c r="AR18" s="3">
        <v>43</v>
      </c>
      <c r="AS18" s="3">
        <v>8</v>
      </c>
      <c r="AT18" s="3">
        <v>22</v>
      </c>
      <c r="AU18" s="3">
        <v>177</v>
      </c>
      <c r="AV18" s="3">
        <v>9</v>
      </c>
      <c r="AW18" s="3">
        <v>8</v>
      </c>
      <c r="AX18" s="3">
        <v>31</v>
      </c>
      <c r="AY18" s="1"/>
      <c r="AZ18" s="5">
        <v>33708</v>
      </c>
      <c r="BA18" s="1">
        <v>0</v>
      </c>
      <c r="BB18" s="1">
        <v>0</v>
      </c>
      <c r="BC18" s="4">
        <v>0</v>
      </c>
      <c r="BD18" s="1">
        <v>0</v>
      </c>
      <c r="BE18" s="3">
        <v>0</v>
      </c>
      <c r="BF18" s="3">
        <v>1</v>
      </c>
      <c r="BG18" s="3">
        <v>0</v>
      </c>
      <c r="BH18" s="3">
        <v>2</v>
      </c>
      <c r="BI18" s="3">
        <v>0</v>
      </c>
      <c r="BJ18" s="3">
        <v>0</v>
      </c>
      <c r="BK18" s="3">
        <v>1</v>
      </c>
      <c r="BL18" s="3">
        <v>1</v>
      </c>
      <c r="BM18" s="3">
        <v>11</v>
      </c>
      <c r="BN18" s="3">
        <v>6</v>
      </c>
      <c r="BO18" s="3">
        <v>1</v>
      </c>
      <c r="BP18" s="3">
        <v>0</v>
      </c>
      <c r="BQ18" s="3">
        <v>1</v>
      </c>
      <c r="BR18" s="3">
        <f t="shared" si="0"/>
        <v>24</v>
      </c>
    </row>
    <row r="19" spans="32:70" x14ac:dyDescent="0.15">
      <c r="AF19" s="5">
        <v>33695</v>
      </c>
      <c r="AG19" s="7">
        <v>33695.625</v>
      </c>
      <c r="AH19" s="1"/>
      <c r="AI19" s="3">
        <v>37</v>
      </c>
      <c r="AJ19" s="3">
        <v>19</v>
      </c>
      <c r="AK19" s="3">
        <v>32</v>
      </c>
      <c r="AL19" s="3">
        <v>41</v>
      </c>
      <c r="AM19" s="3">
        <v>177</v>
      </c>
      <c r="AN19" s="3">
        <v>28</v>
      </c>
      <c r="AO19" s="3">
        <v>6</v>
      </c>
      <c r="AP19" s="3">
        <v>20</v>
      </c>
      <c r="AQ19" s="3">
        <v>5</v>
      </c>
      <c r="AR19" s="3">
        <v>41</v>
      </c>
      <c r="AS19" s="3">
        <v>10</v>
      </c>
      <c r="AT19" s="3">
        <v>41</v>
      </c>
      <c r="AU19" s="3">
        <v>177</v>
      </c>
      <c r="AV19" s="3">
        <v>10</v>
      </c>
      <c r="AW19" s="3">
        <v>8</v>
      </c>
      <c r="AX19" s="3">
        <v>33</v>
      </c>
      <c r="AY19" s="1"/>
      <c r="AZ19" s="5">
        <v>33709</v>
      </c>
      <c r="BA19" s="1">
        <v>0</v>
      </c>
      <c r="BB19" s="1">
        <v>0</v>
      </c>
      <c r="BC19" s="4">
        <v>0</v>
      </c>
      <c r="BD19" s="1">
        <v>0</v>
      </c>
      <c r="BE19" s="3">
        <v>3</v>
      </c>
      <c r="BF19" s="3">
        <v>8</v>
      </c>
      <c r="BG19" s="3">
        <v>4</v>
      </c>
      <c r="BH19" s="3">
        <v>1</v>
      </c>
      <c r="BI19" s="3">
        <v>1</v>
      </c>
      <c r="BJ19" s="3">
        <v>0</v>
      </c>
      <c r="BK19" s="3">
        <v>1</v>
      </c>
      <c r="BL19" s="3">
        <v>0</v>
      </c>
      <c r="BM19" s="3">
        <v>2</v>
      </c>
      <c r="BN19" s="3">
        <v>4</v>
      </c>
      <c r="BO19" s="3">
        <v>0</v>
      </c>
      <c r="BP19" s="3">
        <v>0</v>
      </c>
      <c r="BQ19" s="3">
        <v>0</v>
      </c>
      <c r="BR19" s="3">
        <f t="shared" si="0"/>
        <v>24</v>
      </c>
    </row>
    <row r="20" spans="32:70" x14ac:dyDescent="0.15">
      <c r="AF20" s="5">
        <v>33695</v>
      </c>
      <c r="AG20" s="7">
        <v>33695.666666666664</v>
      </c>
      <c r="AH20" s="1"/>
      <c r="AI20" s="3">
        <v>11</v>
      </c>
      <c r="AJ20" s="3">
        <v>23</v>
      </c>
      <c r="AK20" s="3">
        <v>29</v>
      </c>
      <c r="AL20" s="3">
        <v>47</v>
      </c>
      <c r="AM20" s="3">
        <v>176</v>
      </c>
      <c r="AN20" s="3">
        <v>21</v>
      </c>
      <c r="AO20" s="3">
        <v>4</v>
      </c>
      <c r="AP20" s="3">
        <v>17</v>
      </c>
      <c r="AQ20" s="3">
        <v>4</v>
      </c>
      <c r="AR20" s="3">
        <v>42</v>
      </c>
      <c r="AS20" s="3">
        <v>9</v>
      </c>
      <c r="AT20" s="3">
        <v>29</v>
      </c>
      <c r="AU20" s="3">
        <v>176</v>
      </c>
      <c r="AV20" s="3">
        <v>10</v>
      </c>
      <c r="AW20" s="3">
        <v>8</v>
      </c>
      <c r="AX20" s="3">
        <v>30</v>
      </c>
      <c r="AY20" s="1"/>
      <c r="AZ20" s="5">
        <v>33710</v>
      </c>
      <c r="BA20" s="1">
        <v>0</v>
      </c>
      <c r="BB20" s="1">
        <v>6</v>
      </c>
      <c r="BC20" s="4">
        <v>3</v>
      </c>
      <c r="BD20" s="1">
        <v>2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1</v>
      </c>
      <c r="BN20" s="3">
        <v>6</v>
      </c>
      <c r="BO20" s="3">
        <v>5</v>
      </c>
      <c r="BP20" s="3">
        <v>1</v>
      </c>
      <c r="BQ20" s="3">
        <v>0</v>
      </c>
      <c r="BR20" s="3">
        <f t="shared" si="0"/>
        <v>24</v>
      </c>
    </row>
    <row r="21" spans="32:70" x14ac:dyDescent="0.15">
      <c r="AF21" s="5">
        <v>33695</v>
      </c>
      <c r="AG21" s="7">
        <v>33695.708333333336</v>
      </c>
      <c r="AH21" s="1"/>
      <c r="AI21" s="3">
        <v>7</v>
      </c>
      <c r="AJ21" s="3">
        <v>30</v>
      </c>
      <c r="AK21" s="3">
        <v>28</v>
      </c>
      <c r="AL21" s="3">
        <v>48</v>
      </c>
      <c r="AM21" s="3">
        <v>176</v>
      </c>
      <c r="AN21" s="3">
        <v>26</v>
      </c>
      <c r="AO21" s="3">
        <v>6</v>
      </c>
      <c r="AP21" s="3">
        <v>26</v>
      </c>
      <c r="AQ21" s="3">
        <v>4</v>
      </c>
      <c r="AR21" s="3">
        <v>38</v>
      </c>
      <c r="AS21" s="3">
        <v>13</v>
      </c>
      <c r="AT21" s="3">
        <v>35</v>
      </c>
      <c r="AU21" s="3">
        <v>176</v>
      </c>
      <c r="AV21" s="3">
        <v>9</v>
      </c>
      <c r="AW21" s="3">
        <v>8</v>
      </c>
      <c r="AX21" s="3">
        <v>36</v>
      </c>
      <c r="AY21" s="1"/>
      <c r="AZ21" s="5">
        <v>33711</v>
      </c>
      <c r="BA21" s="1">
        <v>1</v>
      </c>
      <c r="BB21" s="1">
        <v>0</v>
      </c>
      <c r="BC21" s="4">
        <v>1</v>
      </c>
      <c r="BD21" s="1">
        <v>1</v>
      </c>
      <c r="BE21" s="3">
        <v>0</v>
      </c>
      <c r="BF21" s="3">
        <v>0</v>
      </c>
      <c r="BG21" s="3">
        <v>0</v>
      </c>
      <c r="BH21" s="3">
        <v>1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15</v>
      </c>
      <c r="BO21" s="3">
        <v>4</v>
      </c>
      <c r="BP21" s="3">
        <v>0</v>
      </c>
      <c r="BQ21" s="3">
        <v>1</v>
      </c>
      <c r="BR21" s="3">
        <f t="shared" si="0"/>
        <v>24</v>
      </c>
    </row>
    <row r="22" spans="32:70" x14ac:dyDescent="0.15">
      <c r="AF22" s="5">
        <v>33695</v>
      </c>
      <c r="AG22" s="7">
        <v>33695.75</v>
      </c>
      <c r="AH22" s="1"/>
      <c r="AI22" s="3">
        <v>21</v>
      </c>
      <c r="AJ22" s="3">
        <v>28</v>
      </c>
      <c r="AK22" s="3">
        <v>27</v>
      </c>
      <c r="AL22" s="3">
        <v>23</v>
      </c>
      <c r="AM22" s="3">
        <v>175</v>
      </c>
      <c r="AN22" s="3">
        <v>25</v>
      </c>
      <c r="AO22" s="3">
        <v>8</v>
      </c>
      <c r="AP22" s="3">
        <v>17</v>
      </c>
      <c r="AQ22" s="3">
        <v>3</v>
      </c>
      <c r="AR22" s="3">
        <v>46</v>
      </c>
      <c r="AS22" s="3">
        <v>8</v>
      </c>
      <c r="AT22" s="3">
        <v>35</v>
      </c>
      <c r="AU22" s="3">
        <v>176</v>
      </c>
      <c r="AV22" s="3">
        <v>8</v>
      </c>
      <c r="AW22" s="3">
        <v>9</v>
      </c>
      <c r="AX22" s="3">
        <v>35</v>
      </c>
      <c r="AY22" s="1"/>
      <c r="AZ22" s="5">
        <v>33712</v>
      </c>
      <c r="BA22" s="1">
        <v>0</v>
      </c>
      <c r="BB22" s="1">
        <v>1</v>
      </c>
      <c r="BC22" s="4">
        <v>1</v>
      </c>
      <c r="BD22" s="1">
        <v>2</v>
      </c>
      <c r="BE22" s="3">
        <v>1</v>
      </c>
      <c r="BF22" s="3">
        <v>4</v>
      </c>
      <c r="BG22" s="3">
        <v>2</v>
      </c>
      <c r="BH22" s="3">
        <v>4</v>
      </c>
      <c r="BI22" s="3">
        <v>0</v>
      </c>
      <c r="BJ22" s="3">
        <v>1</v>
      </c>
      <c r="BK22" s="3">
        <v>0</v>
      </c>
      <c r="BL22" s="3">
        <v>0</v>
      </c>
      <c r="BM22" s="3">
        <v>4</v>
      </c>
      <c r="BN22" s="3">
        <v>0</v>
      </c>
      <c r="BO22" s="3">
        <v>0</v>
      </c>
      <c r="BP22" s="3">
        <v>0</v>
      </c>
      <c r="BQ22" s="3">
        <v>4</v>
      </c>
      <c r="BR22" s="3">
        <f t="shared" si="0"/>
        <v>24</v>
      </c>
    </row>
    <row r="23" spans="32:70" x14ac:dyDescent="0.15">
      <c r="AF23" s="5">
        <v>33695</v>
      </c>
      <c r="AG23" s="7">
        <v>33695.791666666664</v>
      </c>
      <c r="AH23" s="1"/>
      <c r="AI23" s="3">
        <v>24</v>
      </c>
      <c r="AJ23" s="3">
        <v>30</v>
      </c>
      <c r="AK23" s="3">
        <v>25</v>
      </c>
      <c r="AL23" s="3">
        <v>47</v>
      </c>
      <c r="AM23" s="3">
        <v>175</v>
      </c>
      <c r="AN23" s="3">
        <v>23</v>
      </c>
      <c r="AO23" s="3">
        <v>7</v>
      </c>
      <c r="AP23" s="3">
        <v>31</v>
      </c>
      <c r="AQ23" s="3">
        <v>3</v>
      </c>
      <c r="AR23" s="3">
        <v>47</v>
      </c>
      <c r="AS23" s="3">
        <v>5</v>
      </c>
      <c r="AT23" s="3">
        <v>42</v>
      </c>
      <c r="AU23" s="3">
        <v>176</v>
      </c>
      <c r="AV23" s="3">
        <v>8</v>
      </c>
      <c r="AW23" s="3">
        <v>8</v>
      </c>
      <c r="AX23" s="3">
        <v>60</v>
      </c>
      <c r="AY23" s="1"/>
      <c r="AZ23" s="5">
        <v>33713</v>
      </c>
      <c r="BA23" s="1">
        <v>0</v>
      </c>
      <c r="BB23" s="1">
        <v>1</v>
      </c>
      <c r="BC23" s="4">
        <v>2</v>
      </c>
      <c r="BD23" s="1">
        <v>2</v>
      </c>
      <c r="BE23" s="3">
        <v>2</v>
      </c>
      <c r="BF23" s="3">
        <v>0</v>
      </c>
      <c r="BG23" s="3">
        <v>3</v>
      </c>
      <c r="BH23" s="3">
        <v>1</v>
      </c>
      <c r="BI23" s="3">
        <v>1</v>
      </c>
      <c r="BJ23" s="3">
        <v>1</v>
      </c>
      <c r="BK23" s="3">
        <v>1</v>
      </c>
      <c r="BL23" s="3">
        <v>0</v>
      </c>
      <c r="BM23" s="3">
        <v>0</v>
      </c>
      <c r="BN23" s="3">
        <v>3</v>
      </c>
      <c r="BO23" s="3">
        <v>2</v>
      </c>
      <c r="BP23" s="3">
        <v>1</v>
      </c>
      <c r="BQ23" s="3">
        <v>4</v>
      </c>
      <c r="BR23" s="3">
        <f t="shared" si="0"/>
        <v>24</v>
      </c>
    </row>
    <row r="24" spans="32:70" x14ac:dyDescent="0.15">
      <c r="AF24" s="5">
        <v>33695</v>
      </c>
      <c r="AG24" s="7">
        <v>33695.833333333336</v>
      </c>
      <c r="AH24" s="1"/>
      <c r="AI24" s="3">
        <v>12</v>
      </c>
      <c r="AJ24" s="3">
        <v>36</v>
      </c>
      <c r="AK24" s="3">
        <v>18</v>
      </c>
      <c r="AL24" s="3">
        <v>13</v>
      </c>
      <c r="AM24" s="3">
        <v>175</v>
      </c>
      <c r="AN24" s="3">
        <v>19</v>
      </c>
      <c r="AO24" s="3">
        <v>6</v>
      </c>
      <c r="AP24" s="3">
        <v>26</v>
      </c>
      <c r="AQ24" s="3">
        <v>3</v>
      </c>
      <c r="AR24" s="3">
        <v>50</v>
      </c>
      <c r="AS24" s="3">
        <v>3</v>
      </c>
      <c r="AT24" s="3">
        <v>6</v>
      </c>
      <c r="AU24" s="3">
        <v>176</v>
      </c>
      <c r="AV24" s="3">
        <v>8</v>
      </c>
      <c r="AW24" s="3">
        <v>8</v>
      </c>
      <c r="AX24" s="3">
        <v>46</v>
      </c>
      <c r="AY24" s="1"/>
      <c r="AZ24" s="5">
        <v>33714</v>
      </c>
      <c r="BA24" s="1">
        <v>1</v>
      </c>
      <c r="BB24" s="1">
        <v>0</v>
      </c>
      <c r="BC24" s="4">
        <v>0</v>
      </c>
      <c r="BD24" s="1">
        <v>0</v>
      </c>
      <c r="BE24" s="3">
        <v>0</v>
      </c>
      <c r="BF24" s="3">
        <v>0</v>
      </c>
      <c r="BG24" s="3">
        <v>0</v>
      </c>
      <c r="BH24" s="3">
        <v>1</v>
      </c>
      <c r="BI24" s="3">
        <v>1</v>
      </c>
      <c r="BJ24" s="3">
        <v>3</v>
      </c>
      <c r="BK24" s="3">
        <v>0</v>
      </c>
      <c r="BL24" s="3">
        <v>1</v>
      </c>
      <c r="BM24" s="3">
        <v>8</v>
      </c>
      <c r="BN24" s="3">
        <v>5</v>
      </c>
      <c r="BO24" s="3">
        <v>3</v>
      </c>
      <c r="BP24" s="3">
        <v>1</v>
      </c>
      <c r="BQ24" s="3">
        <v>0</v>
      </c>
      <c r="BR24" s="3">
        <f t="shared" si="0"/>
        <v>24</v>
      </c>
    </row>
    <row r="25" spans="32:70" x14ac:dyDescent="0.15">
      <c r="AF25" s="5">
        <v>33695</v>
      </c>
      <c r="AG25" s="7">
        <v>33695.875</v>
      </c>
      <c r="AH25" s="1"/>
      <c r="AI25" s="3">
        <v>5</v>
      </c>
      <c r="AJ25" s="3">
        <v>42</v>
      </c>
      <c r="AK25" s="3">
        <v>12</v>
      </c>
      <c r="AL25" s="3">
        <v>22</v>
      </c>
      <c r="AM25" s="3">
        <v>175</v>
      </c>
      <c r="AN25" s="3">
        <v>14</v>
      </c>
      <c r="AO25" s="3">
        <v>6</v>
      </c>
      <c r="AP25" s="3">
        <v>42</v>
      </c>
      <c r="AQ25" s="3">
        <v>3</v>
      </c>
      <c r="AR25" s="3">
        <v>51</v>
      </c>
      <c r="AS25" s="3">
        <v>3</v>
      </c>
      <c r="AT25" s="3">
        <v>14</v>
      </c>
      <c r="AU25" s="3">
        <v>175</v>
      </c>
      <c r="AV25" s="3">
        <v>8</v>
      </c>
      <c r="AW25" s="3">
        <v>8</v>
      </c>
      <c r="AX25" s="3">
        <v>48</v>
      </c>
      <c r="AY25" s="1"/>
      <c r="AZ25" s="5">
        <v>33715</v>
      </c>
      <c r="BA25" s="1">
        <v>1</v>
      </c>
      <c r="BB25" s="1">
        <v>1</v>
      </c>
      <c r="BC25" s="4">
        <v>0</v>
      </c>
      <c r="BD25" s="1">
        <v>3</v>
      </c>
      <c r="BE25" s="3">
        <v>1</v>
      </c>
      <c r="BF25" s="3">
        <v>0</v>
      </c>
      <c r="BG25" s="3">
        <v>2</v>
      </c>
      <c r="BH25" s="3">
        <v>5</v>
      </c>
      <c r="BI25" s="3">
        <v>2</v>
      </c>
      <c r="BJ25" s="3">
        <v>0</v>
      </c>
      <c r="BK25" s="3">
        <v>1</v>
      </c>
      <c r="BL25" s="3">
        <v>1</v>
      </c>
      <c r="BM25" s="3">
        <v>1</v>
      </c>
      <c r="BN25" s="3">
        <v>1</v>
      </c>
      <c r="BO25" s="3">
        <v>2</v>
      </c>
      <c r="BP25" s="3">
        <v>0</v>
      </c>
      <c r="BQ25" s="3">
        <v>3</v>
      </c>
      <c r="BR25" s="3">
        <f t="shared" si="0"/>
        <v>24</v>
      </c>
    </row>
    <row r="26" spans="32:70" x14ac:dyDescent="0.15">
      <c r="AF26" s="5">
        <v>33695</v>
      </c>
      <c r="AG26" s="7">
        <v>33695.916666666664</v>
      </c>
      <c r="AH26" s="1"/>
      <c r="AI26" s="3">
        <v>4</v>
      </c>
      <c r="AJ26" s="3">
        <v>48</v>
      </c>
      <c r="AK26" s="3">
        <v>7</v>
      </c>
      <c r="AL26" s="3">
        <v>11</v>
      </c>
      <c r="AM26" s="3">
        <v>174</v>
      </c>
      <c r="AN26" s="3">
        <v>10</v>
      </c>
      <c r="AO26" s="3">
        <v>7</v>
      </c>
      <c r="AP26" s="3">
        <v>13</v>
      </c>
      <c r="AQ26" s="3">
        <v>3</v>
      </c>
      <c r="AR26" s="3">
        <v>51</v>
      </c>
      <c r="AS26" s="3">
        <v>2</v>
      </c>
      <c r="AT26" s="3">
        <v>6</v>
      </c>
      <c r="AU26" s="3">
        <v>175</v>
      </c>
      <c r="AV26" s="3">
        <v>8</v>
      </c>
      <c r="AW26" s="3">
        <v>8</v>
      </c>
      <c r="AX26" s="3">
        <v>62</v>
      </c>
      <c r="AY26" s="1"/>
      <c r="AZ26" s="5">
        <v>33716</v>
      </c>
      <c r="BA26" s="1">
        <v>0</v>
      </c>
      <c r="BB26" s="1">
        <v>0</v>
      </c>
      <c r="BC26" s="4">
        <v>3</v>
      </c>
      <c r="BD26" s="1">
        <v>2</v>
      </c>
      <c r="BE26" s="3">
        <v>1</v>
      </c>
      <c r="BF26" s="3">
        <v>1</v>
      </c>
      <c r="BG26" s="3">
        <v>0</v>
      </c>
      <c r="BH26" s="3">
        <v>2</v>
      </c>
      <c r="BI26" s="3">
        <v>2</v>
      </c>
      <c r="BJ26" s="3">
        <v>1</v>
      </c>
      <c r="BK26" s="3">
        <v>0</v>
      </c>
      <c r="BL26" s="3">
        <v>1</v>
      </c>
      <c r="BM26" s="3">
        <v>3</v>
      </c>
      <c r="BN26" s="3">
        <v>6</v>
      </c>
      <c r="BO26" s="3">
        <v>2</v>
      </c>
      <c r="BP26" s="3">
        <v>0</v>
      </c>
      <c r="BQ26" s="3">
        <v>0</v>
      </c>
      <c r="BR26" s="3">
        <f t="shared" si="0"/>
        <v>24</v>
      </c>
    </row>
    <row r="27" spans="32:70" x14ac:dyDescent="0.15">
      <c r="AF27" s="5">
        <v>33695</v>
      </c>
      <c r="AG27" s="7">
        <v>33695.958333333336</v>
      </c>
      <c r="AH27" s="1"/>
      <c r="AI27" s="3">
        <v>4</v>
      </c>
      <c r="AJ27" s="3">
        <v>44</v>
      </c>
      <c r="AK27" s="3">
        <v>7</v>
      </c>
      <c r="AL27" s="3">
        <v>24</v>
      </c>
      <c r="AM27" s="3">
        <v>173</v>
      </c>
      <c r="AN27" s="3">
        <v>11</v>
      </c>
      <c r="AO27" s="3">
        <v>7</v>
      </c>
      <c r="AP27" s="3">
        <v>23</v>
      </c>
      <c r="AQ27" s="3">
        <v>2</v>
      </c>
      <c r="AR27" s="3">
        <v>51</v>
      </c>
      <c r="AS27" s="3">
        <v>3</v>
      </c>
      <c r="AT27" s="3">
        <v>7</v>
      </c>
      <c r="AU27" s="3">
        <v>175</v>
      </c>
      <c r="AV27" s="3">
        <v>8</v>
      </c>
      <c r="AW27" s="3">
        <v>8</v>
      </c>
      <c r="AX27" s="3">
        <v>51</v>
      </c>
      <c r="AY27" s="1"/>
      <c r="AZ27" s="5">
        <v>33717</v>
      </c>
      <c r="BA27" s="1">
        <v>0</v>
      </c>
      <c r="BB27" s="1">
        <v>1</v>
      </c>
      <c r="BC27" s="4">
        <v>2</v>
      </c>
      <c r="BD27" s="1">
        <v>2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2</v>
      </c>
      <c r="BM27" s="3">
        <v>13</v>
      </c>
      <c r="BN27" s="3">
        <v>2</v>
      </c>
      <c r="BO27" s="3">
        <v>1</v>
      </c>
      <c r="BP27" s="3">
        <v>0</v>
      </c>
      <c r="BQ27" s="3">
        <v>1</v>
      </c>
      <c r="BR27" s="3">
        <f t="shared" si="0"/>
        <v>24</v>
      </c>
    </row>
    <row r="28" spans="32:70" x14ac:dyDescent="0.15">
      <c r="AF28" s="5">
        <v>33695</v>
      </c>
      <c r="AG28" s="7">
        <v>33696</v>
      </c>
      <c r="AH28" s="1"/>
      <c r="AI28" s="3">
        <v>4</v>
      </c>
      <c r="AJ28" s="3">
        <v>43</v>
      </c>
      <c r="AK28" s="3">
        <v>8</v>
      </c>
      <c r="AL28" s="3">
        <v>22</v>
      </c>
      <c r="AM28" s="3">
        <v>173</v>
      </c>
      <c r="AN28" s="3">
        <v>10</v>
      </c>
      <c r="AO28" s="3">
        <v>8</v>
      </c>
      <c r="AP28" s="3">
        <v>10</v>
      </c>
      <c r="AQ28" s="3">
        <v>2</v>
      </c>
      <c r="AR28" s="3">
        <v>53</v>
      </c>
      <c r="AS28" s="3">
        <v>2</v>
      </c>
      <c r="AT28" s="3">
        <v>12</v>
      </c>
      <c r="AU28" s="3">
        <v>174</v>
      </c>
      <c r="AV28" s="3">
        <v>7</v>
      </c>
      <c r="AW28" s="3">
        <v>9</v>
      </c>
      <c r="AX28" s="3">
        <v>31</v>
      </c>
      <c r="AY28" s="1"/>
      <c r="AZ28" s="5">
        <v>33718</v>
      </c>
      <c r="BA28" s="1">
        <v>1</v>
      </c>
      <c r="BB28" s="1">
        <v>1</v>
      </c>
      <c r="BC28" s="4">
        <v>1</v>
      </c>
      <c r="BD28" s="1">
        <v>1</v>
      </c>
      <c r="BE28" s="3">
        <v>1</v>
      </c>
      <c r="BF28" s="3">
        <v>2</v>
      </c>
      <c r="BG28" s="3">
        <v>2</v>
      </c>
      <c r="BH28" s="3">
        <v>2</v>
      </c>
      <c r="BI28" s="3">
        <v>6</v>
      </c>
      <c r="BJ28" s="3">
        <v>0</v>
      </c>
      <c r="BK28" s="3">
        <v>0</v>
      </c>
      <c r="BL28" s="3">
        <v>0</v>
      </c>
      <c r="BM28" s="3">
        <v>4</v>
      </c>
      <c r="BN28" s="3">
        <v>3</v>
      </c>
      <c r="BO28" s="3">
        <v>0</v>
      </c>
      <c r="BP28" s="3">
        <v>0</v>
      </c>
      <c r="BQ28" s="3">
        <v>0</v>
      </c>
      <c r="BR28" s="3">
        <f t="shared" si="0"/>
        <v>24</v>
      </c>
    </row>
    <row r="29" spans="32:70" x14ac:dyDescent="0.15">
      <c r="AF29" s="5">
        <v>33696</v>
      </c>
      <c r="AG29" s="7">
        <v>33696.041666666664</v>
      </c>
      <c r="AH29" s="1"/>
      <c r="AI29" s="3">
        <v>3</v>
      </c>
      <c r="AK29" s="3">
        <v>8</v>
      </c>
      <c r="AL29" s="3">
        <v>0</v>
      </c>
      <c r="AO29" s="3">
        <v>8</v>
      </c>
      <c r="AP29" s="3">
        <v>17</v>
      </c>
      <c r="AQ29" s="3">
        <v>2</v>
      </c>
      <c r="AS29" s="3">
        <v>1</v>
      </c>
      <c r="AT29" s="3">
        <v>6</v>
      </c>
      <c r="AW29" s="3">
        <v>9</v>
      </c>
      <c r="AX29" s="3">
        <v>33</v>
      </c>
      <c r="AY29" s="1"/>
      <c r="AZ29" s="5">
        <v>33719</v>
      </c>
      <c r="BA29" s="1">
        <v>0</v>
      </c>
      <c r="BB29" s="1">
        <v>1</v>
      </c>
      <c r="BC29" s="4">
        <v>0</v>
      </c>
      <c r="BD29" s="1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1</v>
      </c>
      <c r="BM29" s="3">
        <v>20</v>
      </c>
      <c r="BN29" s="3">
        <v>1</v>
      </c>
      <c r="BO29" s="3">
        <v>1</v>
      </c>
      <c r="BP29" s="3">
        <v>0</v>
      </c>
      <c r="BQ29" s="3">
        <v>0</v>
      </c>
      <c r="BR29" s="3">
        <f t="shared" si="0"/>
        <v>24</v>
      </c>
    </row>
    <row r="30" spans="32:70" x14ac:dyDescent="0.15">
      <c r="AF30" s="5">
        <v>33696</v>
      </c>
      <c r="AG30" s="7">
        <v>33696.083333333336</v>
      </c>
      <c r="AH30" s="1"/>
      <c r="AI30" s="3">
        <v>3</v>
      </c>
      <c r="AJ30" s="3">
        <v>48</v>
      </c>
      <c r="AK30" s="3">
        <v>5</v>
      </c>
      <c r="AL30" s="3">
        <v>6</v>
      </c>
      <c r="AM30" s="3">
        <v>175</v>
      </c>
      <c r="AN30" s="3">
        <v>9</v>
      </c>
      <c r="AO30" s="3">
        <v>8</v>
      </c>
      <c r="AP30" s="3">
        <v>16</v>
      </c>
      <c r="AQ30" s="3">
        <v>2</v>
      </c>
      <c r="AR30" s="3">
        <v>53</v>
      </c>
      <c r="AS30" s="3">
        <v>1</v>
      </c>
      <c r="AT30" s="3">
        <v>6</v>
      </c>
      <c r="AU30" s="3">
        <v>176</v>
      </c>
      <c r="AV30" s="3">
        <v>7</v>
      </c>
      <c r="AW30" s="3">
        <v>9</v>
      </c>
      <c r="AX30" s="3">
        <v>24</v>
      </c>
      <c r="AY30" s="1"/>
      <c r="AZ30" s="5">
        <v>33720</v>
      </c>
      <c r="BA30" s="1">
        <v>1</v>
      </c>
      <c r="BB30" s="1">
        <v>2</v>
      </c>
      <c r="BC30" s="4">
        <v>0</v>
      </c>
      <c r="BD30" s="1">
        <v>1</v>
      </c>
      <c r="BE30" s="3">
        <v>1</v>
      </c>
      <c r="BF30" s="3">
        <v>0</v>
      </c>
      <c r="BG30" s="3">
        <v>3</v>
      </c>
      <c r="BH30" s="3">
        <v>6</v>
      </c>
      <c r="BI30" s="3">
        <v>2</v>
      </c>
      <c r="BJ30" s="3">
        <v>0</v>
      </c>
      <c r="BK30" s="3">
        <v>1</v>
      </c>
      <c r="BL30" s="3">
        <v>0</v>
      </c>
      <c r="BM30" s="3">
        <v>2</v>
      </c>
      <c r="BN30" s="3">
        <v>2</v>
      </c>
      <c r="BO30" s="3">
        <v>0</v>
      </c>
      <c r="BP30" s="3">
        <v>2</v>
      </c>
      <c r="BQ30" s="3">
        <v>1</v>
      </c>
      <c r="BR30" s="3">
        <f t="shared" si="0"/>
        <v>24</v>
      </c>
    </row>
    <row r="31" spans="32:70" x14ac:dyDescent="0.15">
      <c r="AF31" s="5">
        <v>33696</v>
      </c>
      <c r="AG31" s="7">
        <v>33696.125</v>
      </c>
      <c r="AH31" s="1"/>
      <c r="AI31" s="3">
        <v>3</v>
      </c>
      <c r="AJ31" s="3">
        <v>41</v>
      </c>
      <c r="AK31" s="3">
        <v>7</v>
      </c>
      <c r="AL31" s="3">
        <v>34</v>
      </c>
      <c r="AM31" s="3">
        <v>175</v>
      </c>
      <c r="AN31" s="3">
        <v>13</v>
      </c>
      <c r="AO31" s="3">
        <v>17</v>
      </c>
      <c r="AP31" s="3">
        <v>1</v>
      </c>
      <c r="AQ31" s="3">
        <v>2</v>
      </c>
      <c r="AR31" s="3">
        <v>50</v>
      </c>
      <c r="AS31" s="3">
        <v>1</v>
      </c>
      <c r="AT31" s="3">
        <v>0</v>
      </c>
      <c r="AU31" s="3">
        <v>176</v>
      </c>
      <c r="AV31" s="3">
        <v>7</v>
      </c>
      <c r="AW31" s="3">
        <v>8</v>
      </c>
      <c r="AX31" s="3">
        <v>18</v>
      </c>
      <c r="AY31" s="1"/>
      <c r="AZ31" s="5">
        <v>33721</v>
      </c>
      <c r="BA31" s="1">
        <v>1</v>
      </c>
      <c r="BB31" s="1">
        <v>0</v>
      </c>
      <c r="BC31" s="4">
        <v>4</v>
      </c>
      <c r="BD31" s="1">
        <v>1</v>
      </c>
      <c r="BE31" s="3">
        <v>2</v>
      </c>
      <c r="BF31" s="3">
        <v>0</v>
      </c>
      <c r="BG31" s="3">
        <v>0</v>
      </c>
      <c r="BH31" s="3">
        <v>0</v>
      </c>
      <c r="BI31" s="3">
        <v>0</v>
      </c>
      <c r="BJ31" s="3">
        <v>1</v>
      </c>
      <c r="BK31" s="3">
        <v>2</v>
      </c>
      <c r="BL31" s="3">
        <v>0</v>
      </c>
      <c r="BM31" s="3">
        <v>5</v>
      </c>
      <c r="BN31" s="3">
        <v>4</v>
      </c>
      <c r="BO31" s="3">
        <v>2</v>
      </c>
      <c r="BP31" s="3">
        <v>0</v>
      </c>
      <c r="BQ31" s="3">
        <v>2</v>
      </c>
      <c r="BR31" s="3">
        <f t="shared" si="0"/>
        <v>24</v>
      </c>
    </row>
    <row r="32" spans="32:70" x14ac:dyDescent="0.15">
      <c r="AF32" s="5">
        <v>33696</v>
      </c>
      <c r="AG32" s="7">
        <v>33696.166666666664</v>
      </c>
      <c r="AH32" s="1"/>
      <c r="AI32" s="3">
        <v>4</v>
      </c>
      <c r="AJ32" s="3">
        <v>40</v>
      </c>
      <c r="AK32" s="3">
        <v>8</v>
      </c>
      <c r="AL32" s="3">
        <v>30</v>
      </c>
      <c r="AM32" s="3">
        <v>176</v>
      </c>
      <c r="AN32" s="3">
        <v>20</v>
      </c>
      <c r="AO32" s="3">
        <v>16</v>
      </c>
      <c r="AP32" s="3">
        <v>6</v>
      </c>
      <c r="AQ32" s="3">
        <v>2</v>
      </c>
      <c r="AR32" s="3">
        <v>49</v>
      </c>
      <c r="AS32" s="3">
        <v>1</v>
      </c>
      <c r="AT32" s="3">
        <v>1</v>
      </c>
      <c r="AU32" s="3">
        <v>176</v>
      </c>
      <c r="AV32" s="3">
        <v>7</v>
      </c>
      <c r="AW32" s="3">
        <v>8</v>
      </c>
      <c r="AX32" s="3">
        <v>15</v>
      </c>
      <c r="AY32" s="1"/>
      <c r="AZ32" s="5">
        <v>33722</v>
      </c>
      <c r="BA32" s="1">
        <v>0</v>
      </c>
      <c r="BB32" s="1">
        <v>0</v>
      </c>
      <c r="BC32" s="4">
        <v>3</v>
      </c>
      <c r="BD32" s="1">
        <v>1</v>
      </c>
      <c r="BE32" s="3">
        <v>1</v>
      </c>
      <c r="BF32" s="3">
        <v>5</v>
      </c>
      <c r="BG32" s="3">
        <v>2</v>
      </c>
      <c r="BH32" s="3">
        <v>2</v>
      </c>
      <c r="BI32" s="3">
        <v>0</v>
      </c>
      <c r="BJ32" s="3">
        <v>0</v>
      </c>
      <c r="BK32" s="3">
        <v>0</v>
      </c>
      <c r="BL32" s="3">
        <v>1</v>
      </c>
      <c r="BM32" s="3">
        <v>4</v>
      </c>
      <c r="BN32" s="3">
        <v>2</v>
      </c>
      <c r="BO32" s="3">
        <v>0</v>
      </c>
      <c r="BP32" s="3">
        <v>0</v>
      </c>
      <c r="BQ32" s="3">
        <v>3</v>
      </c>
      <c r="BR32" s="3">
        <f t="shared" si="0"/>
        <v>24</v>
      </c>
    </row>
    <row r="33" spans="32:70" x14ac:dyDescent="0.15">
      <c r="AF33" s="5">
        <v>33696</v>
      </c>
      <c r="AG33" s="7">
        <v>33696.208333333336</v>
      </c>
      <c r="AH33" s="1"/>
      <c r="AI33" s="3">
        <v>4</v>
      </c>
      <c r="AJ33" s="3">
        <v>36</v>
      </c>
      <c r="AK33" s="3">
        <v>7</v>
      </c>
      <c r="AL33" s="3">
        <v>26</v>
      </c>
      <c r="AM33" s="3">
        <v>175</v>
      </c>
      <c r="AN33" s="3">
        <v>12</v>
      </c>
      <c r="AO33" s="3">
        <v>3</v>
      </c>
      <c r="AP33" s="3">
        <v>10</v>
      </c>
      <c r="AQ33" s="3">
        <v>2</v>
      </c>
      <c r="AR33" s="3">
        <v>48</v>
      </c>
      <c r="AS33" s="3">
        <v>1</v>
      </c>
      <c r="AT33" s="3">
        <v>0</v>
      </c>
      <c r="AU33" s="3">
        <v>176</v>
      </c>
      <c r="AV33" s="3">
        <v>7</v>
      </c>
      <c r="AW33" s="3">
        <v>7</v>
      </c>
      <c r="AX33" s="3">
        <v>10</v>
      </c>
      <c r="AY33" s="1"/>
      <c r="AZ33" s="5">
        <v>33723</v>
      </c>
      <c r="BA33" s="1">
        <v>0</v>
      </c>
      <c r="BB33" s="1">
        <v>0</v>
      </c>
      <c r="BC33" s="4">
        <v>1</v>
      </c>
      <c r="BD33" s="1">
        <v>0</v>
      </c>
      <c r="BE33" s="3">
        <v>0</v>
      </c>
      <c r="BF33" s="3">
        <v>0</v>
      </c>
      <c r="BG33" s="3">
        <v>0</v>
      </c>
      <c r="BH33" s="3">
        <v>1</v>
      </c>
      <c r="BI33" s="3">
        <v>0</v>
      </c>
      <c r="BJ33" s="3">
        <v>0</v>
      </c>
      <c r="BK33" s="3">
        <v>0</v>
      </c>
      <c r="BL33" s="3">
        <v>2</v>
      </c>
      <c r="BM33" s="3">
        <v>7</v>
      </c>
      <c r="BN33" s="3">
        <v>12</v>
      </c>
      <c r="BO33" s="3">
        <v>1</v>
      </c>
      <c r="BP33" s="3">
        <v>0</v>
      </c>
      <c r="BQ33" s="3">
        <v>0</v>
      </c>
      <c r="BR33" s="3">
        <f t="shared" si="0"/>
        <v>24</v>
      </c>
    </row>
    <row r="34" spans="32:70" x14ac:dyDescent="0.15">
      <c r="AF34" s="5">
        <v>33696</v>
      </c>
      <c r="AG34" s="7">
        <v>33696.25</v>
      </c>
      <c r="AH34" s="1"/>
      <c r="AI34" s="3">
        <v>4</v>
      </c>
      <c r="AJ34" s="3">
        <v>25</v>
      </c>
      <c r="AK34" s="3">
        <v>13</v>
      </c>
      <c r="AL34" s="3">
        <v>6</v>
      </c>
      <c r="AM34" s="3">
        <v>178</v>
      </c>
      <c r="AN34" s="3">
        <v>19</v>
      </c>
      <c r="AO34" s="3">
        <v>14</v>
      </c>
      <c r="AP34" s="3">
        <v>6</v>
      </c>
      <c r="AQ34" s="3">
        <v>2</v>
      </c>
      <c r="AR34" s="3">
        <v>44</v>
      </c>
      <c r="AS34" s="3">
        <v>1</v>
      </c>
      <c r="AT34" s="3">
        <v>0</v>
      </c>
      <c r="AU34" s="3">
        <v>177</v>
      </c>
      <c r="AV34" s="3">
        <v>7</v>
      </c>
      <c r="AW34" s="3">
        <v>16</v>
      </c>
      <c r="AX34" s="3">
        <v>13</v>
      </c>
      <c r="AY34" s="1"/>
      <c r="AZ34" s="5">
        <v>33724</v>
      </c>
      <c r="BA34" s="1">
        <v>1</v>
      </c>
      <c r="BB34" s="1">
        <v>5</v>
      </c>
      <c r="BC34" s="4">
        <v>1</v>
      </c>
      <c r="BD34" s="1">
        <v>1</v>
      </c>
      <c r="BE34" s="3">
        <v>0</v>
      </c>
      <c r="BF34" s="3">
        <v>0</v>
      </c>
      <c r="BG34" s="3">
        <v>0</v>
      </c>
      <c r="BH34" s="3">
        <v>1</v>
      </c>
      <c r="BI34" s="3">
        <v>1</v>
      </c>
      <c r="BJ34" s="3">
        <v>3</v>
      </c>
      <c r="BK34" s="3">
        <v>1</v>
      </c>
      <c r="BL34" s="3">
        <v>2</v>
      </c>
      <c r="BM34" s="3">
        <v>3</v>
      </c>
      <c r="BN34" s="3">
        <v>0</v>
      </c>
      <c r="BO34" s="3">
        <v>1</v>
      </c>
      <c r="BP34" s="3">
        <v>3</v>
      </c>
      <c r="BQ34" s="3">
        <v>0</v>
      </c>
      <c r="BR34" s="3">
        <f t="shared" si="0"/>
        <v>23</v>
      </c>
    </row>
    <row r="35" spans="32:70" x14ac:dyDescent="0.15">
      <c r="AF35" s="5">
        <v>33696</v>
      </c>
      <c r="AG35" s="7">
        <v>33696.291666666664</v>
      </c>
      <c r="AH35" s="1"/>
      <c r="AI35" s="3">
        <v>3</v>
      </c>
      <c r="AJ35" s="3">
        <v>29</v>
      </c>
      <c r="AK35" s="3">
        <v>9</v>
      </c>
      <c r="AL35" s="3">
        <v>1</v>
      </c>
      <c r="AM35" s="3">
        <v>178</v>
      </c>
      <c r="AN35" s="3">
        <v>14</v>
      </c>
      <c r="AO35" s="3">
        <v>2</v>
      </c>
      <c r="AP35" s="3">
        <v>10</v>
      </c>
      <c r="AQ35" s="3">
        <v>2</v>
      </c>
      <c r="AR35" s="3">
        <v>42</v>
      </c>
      <c r="AS35" s="3">
        <v>2</v>
      </c>
      <c r="AT35" s="3">
        <v>2</v>
      </c>
      <c r="AU35" s="3">
        <v>177</v>
      </c>
      <c r="AV35" s="3">
        <v>8</v>
      </c>
      <c r="AW35" s="3">
        <v>1</v>
      </c>
      <c r="AX35" s="3">
        <v>32</v>
      </c>
      <c r="AY35" s="1"/>
      <c r="AZ35" s="5" t="s">
        <v>11</v>
      </c>
      <c r="BA35" s="1">
        <v>19</v>
      </c>
      <c r="BB35" s="1">
        <v>43</v>
      </c>
      <c r="BC35" s="4">
        <v>49</v>
      </c>
      <c r="BD35" s="1">
        <v>35</v>
      </c>
      <c r="BE35" s="3">
        <v>35</v>
      </c>
      <c r="BF35" s="3">
        <v>54</v>
      </c>
      <c r="BG35" s="3">
        <v>41</v>
      </c>
      <c r="BH35" s="3">
        <v>54</v>
      </c>
      <c r="BI35" s="3">
        <v>30</v>
      </c>
      <c r="BJ35" s="3">
        <v>20</v>
      </c>
      <c r="BK35" s="3">
        <v>17</v>
      </c>
      <c r="BL35" s="3">
        <v>16</v>
      </c>
      <c r="BM35" s="3">
        <v>103</v>
      </c>
      <c r="BN35" s="3">
        <v>105</v>
      </c>
      <c r="BO35" s="3">
        <v>49</v>
      </c>
      <c r="BP35" s="3">
        <v>20</v>
      </c>
      <c r="BQ35" s="3">
        <v>28</v>
      </c>
      <c r="BR35" s="3">
        <f t="shared" si="0"/>
        <v>718</v>
      </c>
    </row>
    <row r="36" spans="32:70" x14ac:dyDescent="0.15">
      <c r="AF36" s="5">
        <v>33696</v>
      </c>
      <c r="AG36" s="7">
        <v>33696.333333333336</v>
      </c>
      <c r="AH36" s="1"/>
      <c r="AI36" s="3">
        <v>4</v>
      </c>
      <c r="AJ36" s="3">
        <v>30</v>
      </c>
      <c r="AK36" s="3">
        <v>10</v>
      </c>
      <c r="AL36" s="3">
        <v>11</v>
      </c>
      <c r="AM36" s="3">
        <v>178</v>
      </c>
      <c r="AN36" s="3">
        <v>20</v>
      </c>
      <c r="AO36" s="3">
        <v>15</v>
      </c>
      <c r="AP36" s="3">
        <v>13</v>
      </c>
      <c r="AQ36" s="3">
        <v>2</v>
      </c>
      <c r="AR36" s="3">
        <v>44</v>
      </c>
      <c r="AS36" s="3">
        <v>2</v>
      </c>
      <c r="AT36" s="3">
        <v>0</v>
      </c>
      <c r="AU36" s="3">
        <v>178</v>
      </c>
      <c r="AV36" s="3">
        <v>8</v>
      </c>
      <c r="AW36" s="3">
        <v>16</v>
      </c>
      <c r="AX36" s="3">
        <v>27</v>
      </c>
      <c r="AY36" s="1"/>
      <c r="AZ36" s="5" t="s">
        <v>12</v>
      </c>
      <c r="BA36" s="1">
        <v>2.6</v>
      </c>
      <c r="BB36" s="1">
        <v>6</v>
      </c>
      <c r="BC36" s="4">
        <v>6.8</v>
      </c>
      <c r="BD36" s="1">
        <v>4.9000000000000004</v>
      </c>
      <c r="BE36" s="3">
        <v>4.9000000000000004</v>
      </c>
      <c r="BF36" s="3">
        <v>7.5</v>
      </c>
      <c r="BG36" s="3">
        <v>5.7</v>
      </c>
      <c r="BH36" s="3">
        <v>7.5</v>
      </c>
      <c r="BI36" s="3">
        <v>4.2</v>
      </c>
      <c r="BJ36" s="3">
        <v>2.8</v>
      </c>
      <c r="BK36" s="3">
        <v>2.4</v>
      </c>
      <c r="BL36" s="3">
        <v>2.2000000000000002</v>
      </c>
      <c r="BM36" s="3">
        <v>14.3</v>
      </c>
      <c r="BN36" s="3">
        <v>14.6</v>
      </c>
      <c r="BO36" s="3">
        <v>6.8</v>
      </c>
      <c r="BP36" s="3">
        <v>2.8</v>
      </c>
      <c r="BQ36" s="3">
        <v>3.9</v>
      </c>
      <c r="BR36" s="3">
        <f t="shared" si="0"/>
        <v>99.899999999999991</v>
      </c>
    </row>
    <row r="37" spans="32:70" x14ac:dyDescent="0.15">
      <c r="AF37" s="5">
        <v>33696</v>
      </c>
      <c r="AG37" s="7">
        <v>33696.375</v>
      </c>
      <c r="AH37" s="1"/>
      <c r="AI37" s="3">
        <v>41</v>
      </c>
      <c r="AJ37" s="3">
        <v>34</v>
      </c>
      <c r="AK37" s="3">
        <v>9</v>
      </c>
      <c r="AL37" s="3">
        <v>1</v>
      </c>
      <c r="AM37" s="3">
        <v>177</v>
      </c>
      <c r="AN37" s="3">
        <v>17</v>
      </c>
      <c r="AO37" s="3">
        <v>13</v>
      </c>
      <c r="AP37" s="3">
        <v>31</v>
      </c>
      <c r="AQ37" s="3">
        <v>2</v>
      </c>
      <c r="AR37" s="3">
        <v>40</v>
      </c>
      <c r="AS37" s="3">
        <v>2</v>
      </c>
      <c r="AT37" s="3">
        <v>1</v>
      </c>
      <c r="AU37" s="3">
        <v>181</v>
      </c>
      <c r="AV37" s="3">
        <v>8</v>
      </c>
      <c r="AW37" s="3">
        <v>16</v>
      </c>
      <c r="AX37" s="3">
        <v>48</v>
      </c>
      <c r="AY37" s="1"/>
      <c r="AZ37" s="5"/>
      <c r="BA37" s="1"/>
      <c r="BB37" s="1"/>
      <c r="BC37" s="4"/>
      <c r="BD37" s="1"/>
    </row>
    <row r="38" spans="32:70" x14ac:dyDescent="0.15">
      <c r="AF38" s="5">
        <v>33696</v>
      </c>
      <c r="AG38" s="7">
        <v>33696.416666666664</v>
      </c>
      <c r="AH38" s="1"/>
      <c r="AI38" s="3">
        <v>30</v>
      </c>
      <c r="AJ38" s="3">
        <v>40</v>
      </c>
      <c r="AK38" s="3">
        <v>8</v>
      </c>
      <c r="AL38" s="3">
        <v>2</v>
      </c>
      <c r="AM38" s="3">
        <v>177</v>
      </c>
      <c r="AN38" s="3">
        <v>15</v>
      </c>
      <c r="AO38" s="3">
        <v>13</v>
      </c>
      <c r="AP38" s="3">
        <v>41</v>
      </c>
      <c r="AQ38" s="3">
        <v>2</v>
      </c>
      <c r="AR38" s="3">
        <v>36</v>
      </c>
      <c r="AS38" s="3">
        <v>4</v>
      </c>
      <c r="AT38" s="3">
        <v>7</v>
      </c>
      <c r="AU38" s="3">
        <v>181</v>
      </c>
      <c r="AV38" s="3">
        <v>8</v>
      </c>
      <c r="AW38" s="3">
        <v>16</v>
      </c>
      <c r="AX38" s="3">
        <v>41</v>
      </c>
      <c r="AY38" s="1"/>
      <c r="AZ38" s="5" t="s">
        <v>10</v>
      </c>
      <c r="BA38" s="1" t="s">
        <v>15</v>
      </c>
      <c r="BB38" s="1" t="s">
        <v>16</v>
      </c>
      <c r="BC38" s="4" t="s">
        <v>18</v>
      </c>
      <c r="BD38" s="1" t="s">
        <v>19</v>
      </c>
      <c r="BE38" s="3" t="s">
        <v>20</v>
      </c>
      <c r="BF38" s="3" t="s">
        <v>21</v>
      </c>
      <c r="BG38" s="3" t="s">
        <v>22</v>
      </c>
      <c r="BH38" s="3" t="s">
        <v>23</v>
      </c>
      <c r="BI38" s="3" t="s">
        <v>24</v>
      </c>
      <c r="BJ38" s="3" t="s">
        <v>25</v>
      </c>
      <c r="BK38" s="3" t="s">
        <v>26</v>
      </c>
      <c r="BL38" s="3" t="s">
        <v>27</v>
      </c>
      <c r="BM38" s="3" t="s">
        <v>28</v>
      </c>
      <c r="BN38" s="3" t="s">
        <v>29</v>
      </c>
      <c r="BO38" s="3" t="s">
        <v>30</v>
      </c>
      <c r="BP38" s="3" t="s">
        <v>31</v>
      </c>
      <c r="BQ38" s="3" t="s">
        <v>32</v>
      </c>
    </row>
    <row r="39" spans="32:70" x14ac:dyDescent="0.15">
      <c r="AF39" s="5">
        <v>33696</v>
      </c>
      <c r="AG39" s="7">
        <v>33696.458333333336</v>
      </c>
      <c r="AH39" s="1"/>
      <c r="AI39" s="3">
        <v>6</v>
      </c>
      <c r="AJ39" s="3">
        <v>43</v>
      </c>
      <c r="AK39" s="3">
        <v>5</v>
      </c>
      <c r="AL39" s="3">
        <v>0</v>
      </c>
      <c r="AM39" s="3">
        <v>178</v>
      </c>
      <c r="AN39" s="3">
        <v>18</v>
      </c>
      <c r="AO39" s="3">
        <v>13</v>
      </c>
      <c r="AP39" s="3">
        <v>49</v>
      </c>
      <c r="AQ39" s="3">
        <v>2</v>
      </c>
      <c r="AR39" s="3">
        <v>42</v>
      </c>
      <c r="AS39" s="3">
        <v>3</v>
      </c>
      <c r="AT39" s="3">
        <v>10</v>
      </c>
      <c r="AU39" s="3">
        <v>178</v>
      </c>
      <c r="AV39" s="3">
        <v>9</v>
      </c>
      <c r="AW39" s="3">
        <v>11</v>
      </c>
      <c r="AX39" s="3">
        <v>12</v>
      </c>
      <c r="AY39" s="1"/>
      <c r="AZ39" s="5" t="s">
        <v>1</v>
      </c>
      <c r="BA39" s="1">
        <v>16</v>
      </c>
      <c r="BB39" s="1">
        <v>1</v>
      </c>
      <c r="BC39" s="4">
        <v>2</v>
      </c>
      <c r="BD39" s="1">
        <v>3</v>
      </c>
      <c r="BE39" s="3">
        <v>4</v>
      </c>
      <c r="BF39" s="3">
        <v>5</v>
      </c>
      <c r="BG39" s="3">
        <v>6</v>
      </c>
      <c r="BH39" s="3">
        <v>7</v>
      </c>
      <c r="BI39" s="3">
        <v>8</v>
      </c>
      <c r="BJ39" s="3">
        <v>9</v>
      </c>
      <c r="BK39" s="3">
        <v>10</v>
      </c>
      <c r="BL39" s="3">
        <v>11</v>
      </c>
      <c r="BM39" s="3">
        <v>12</v>
      </c>
      <c r="BN39" s="3">
        <v>13</v>
      </c>
      <c r="BO39" s="3">
        <v>14</v>
      </c>
      <c r="BP39" s="3">
        <v>15</v>
      </c>
      <c r="BQ39" s="3">
        <v>17</v>
      </c>
      <c r="BR39" s="3" t="s">
        <v>17</v>
      </c>
    </row>
    <row r="40" spans="32:70" x14ac:dyDescent="0.15">
      <c r="AF40" s="5">
        <v>33696</v>
      </c>
      <c r="AG40" s="7">
        <v>33696.5</v>
      </c>
      <c r="AH40" s="1"/>
      <c r="AI40" s="3">
        <v>4</v>
      </c>
      <c r="AJ40" s="3">
        <v>47</v>
      </c>
      <c r="AK40" s="3">
        <v>4</v>
      </c>
      <c r="AL40" s="3">
        <v>1</v>
      </c>
      <c r="AM40" s="3">
        <v>181</v>
      </c>
      <c r="AN40" s="3">
        <v>17</v>
      </c>
      <c r="AO40" s="3">
        <v>13</v>
      </c>
      <c r="AP40" s="3">
        <v>65</v>
      </c>
      <c r="AQ40" s="3">
        <v>3</v>
      </c>
      <c r="AR40" s="3">
        <v>51</v>
      </c>
      <c r="AS40" s="3">
        <v>1</v>
      </c>
      <c r="AT40" s="3">
        <v>0</v>
      </c>
      <c r="AU40" s="3">
        <v>177</v>
      </c>
      <c r="AV40" s="3">
        <v>10</v>
      </c>
      <c r="AW40" s="3">
        <v>12</v>
      </c>
      <c r="AX40" s="3">
        <v>38</v>
      </c>
      <c r="AY40" s="1"/>
      <c r="AZ40" s="5">
        <v>33695</v>
      </c>
      <c r="BA40" s="1">
        <v>0</v>
      </c>
      <c r="BB40" s="1">
        <v>0</v>
      </c>
      <c r="BC40" s="4">
        <v>0</v>
      </c>
      <c r="BD40" s="1">
        <v>0</v>
      </c>
      <c r="BE40" s="3">
        <v>0</v>
      </c>
      <c r="BF40" s="3">
        <v>3</v>
      </c>
      <c r="BG40" s="3">
        <v>0</v>
      </c>
      <c r="BH40" s="3">
        <v>3</v>
      </c>
      <c r="BI40" s="3">
        <v>15</v>
      </c>
      <c r="BJ40" s="3">
        <v>3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f>SUM(BA40:BQ40)</f>
        <v>24</v>
      </c>
    </row>
    <row r="41" spans="32:70" x14ac:dyDescent="0.15">
      <c r="AF41" s="5">
        <v>33696</v>
      </c>
      <c r="AG41" s="7">
        <v>33696.541666666664</v>
      </c>
      <c r="AH41" s="1"/>
      <c r="AI41" s="3">
        <v>4</v>
      </c>
      <c r="AJ41" s="3">
        <v>46</v>
      </c>
      <c r="AK41" s="3">
        <v>3</v>
      </c>
      <c r="AL41" s="3">
        <v>7</v>
      </c>
      <c r="AM41" s="3">
        <v>178</v>
      </c>
      <c r="AN41" s="3">
        <v>16</v>
      </c>
      <c r="AO41" s="3">
        <v>14</v>
      </c>
      <c r="AP41" s="3">
        <v>43</v>
      </c>
      <c r="AQ41" s="3">
        <v>3</v>
      </c>
      <c r="AR41" s="3">
        <v>50</v>
      </c>
      <c r="AS41" s="3">
        <v>1</v>
      </c>
      <c r="AT41" s="3">
        <v>1</v>
      </c>
      <c r="AU41" s="3">
        <v>178</v>
      </c>
      <c r="AV41" s="3">
        <v>8</v>
      </c>
      <c r="AW41" s="3">
        <v>11</v>
      </c>
      <c r="AX41" s="3">
        <v>36</v>
      </c>
      <c r="AY41" s="1"/>
      <c r="AZ41" s="5">
        <v>33696</v>
      </c>
      <c r="BA41" s="1">
        <v>5</v>
      </c>
      <c r="BB41" s="1">
        <v>1</v>
      </c>
      <c r="BC41" s="4">
        <v>0</v>
      </c>
      <c r="BD41" s="1">
        <v>0</v>
      </c>
      <c r="BE41" s="3">
        <v>0</v>
      </c>
      <c r="BF41" s="3">
        <v>0</v>
      </c>
      <c r="BG41" s="3">
        <v>0</v>
      </c>
      <c r="BH41" s="3">
        <v>1</v>
      </c>
      <c r="BI41" s="3">
        <v>2</v>
      </c>
      <c r="BJ41" s="3">
        <v>1</v>
      </c>
      <c r="BK41" s="3">
        <v>0</v>
      </c>
      <c r="BL41" s="3">
        <v>3</v>
      </c>
      <c r="BM41" s="3">
        <v>8</v>
      </c>
      <c r="BN41" s="3">
        <v>2</v>
      </c>
      <c r="BO41" s="3">
        <v>1</v>
      </c>
      <c r="BP41" s="3">
        <v>0</v>
      </c>
      <c r="BQ41" s="3">
        <v>0</v>
      </c>
      <c r="BR41" s="3">
        <f t="shared" ref="BR41:BR71" si="1">SUM(BA41:BQ41)</f>
        <v>24</v>
      </c>
    </row>
    <row r="42" spans="32:70" x14ac:dyDescent="0.15">
      <c r="AF42" s="5">
        <v>33696</v>
      </c>
      <c r="AG42" s="7">
        <v>33696.583333333336</v>
      </c>
      <c r="AH42" s="1"/>
      <c r="AI42" s="3">
        <v>4</v>
      </c>
      <c r="AJ42" s="3">
        <v>47</v>
      </c>
      <c r="AK42" s="3">
        <v>4</v>
      </c>
      <c r="AL42" s="3">
        <v>25</v>
      </c>
      <c r="AM42" s="3">
        <v>177</v>
      </c>
      <c r="AN42" s="3">
        <v>14</v>
      </c>
      <c r="AO42" s="3">
        <v>14</v>
      </c>
      <c r="AP42" s="3">
        <v>35</v>
      </c>
      <c r="AQ42" s="3">
        <v>3</v>
      </c>
      <c r="AR42" s="3">
        <v>52</v>
      </c>
      <c r="AS42" s="3">
        <v>1</v>
      </c>
      <c r="AT42" s="3">
        <v>7</v>
      </c>
      <c r="AU42" s="3">
        <v>178</v>
      </c>
      <c r="AV42" s="3">
        <v>8</v>
      </c>
      <c r="AW42" s="3">
        <v>12</v>
      </c>
      <c r="AX42" s="3">
        <v>35</v>
      </c>
      <c r="AY42" s="1"/>
      <c r="AZ42" s="5">
        <v>33697</v>
      </c>
      <c r="BA42" s="1">
        <v>9</v>
      </c>
      <c r="BB42" s="1">
        <v>3</v>
      </c>
      <c r="BC42" s="4">
        <v>0</v>
      </c>
      <c r="BD42" s="1">
        <v>0</v>
      </c>
      <c r="BE42" s="3">
        <v>0</v>
      </c>
      <c r="BF42" s="3">
        <v>0</v>
      </c>
      <c r="BG42" s="3">
        <v>0</v>
      </c>
      <c r="BH42" s="3">
        <v>1</v>
      </c>
      <c r="BI42" s="3">
        <v>5</v>
      </c>
      <c r="BJ42" s="3">
        <v>4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2</v>
      </c>
      <c r="BQ42" s="3">
        <v>0</v>
      </c>
      <c r="BR42" s="3">
        <f t="shared" si="1"/>
        <v>24</v>
      </c>
    </row>
    <row r="43" spans="32:70" x14ac:dyDescent="0.15">
      <c r="AF43" s="5">
        <v>33696</v>
      </c>
      <c r="AG43" s="7">
        <v>33696.625</v>
      </c>
      <c r="AH43" s="1"/>
      <c r="AI43" s="3">
        <v>4</v>
      </c>
      <c r="AJ43" s="3">
        <v>50</v>
      </c>
      <c r="AK43" s="3">
        <v>4</v>
      </c>
      <c r="AL43" s="3">
        <v>19</v>
      </c>
      <c r="AM43" s="3">
        <v>178</v>
      </c>
      <c r="AN43" s="3">
        <v>17</v>
      </c>
      <c r="AO43" s="3">
        <v>14</v>
      </c>
      <c r="AP43" s="3">
        <v>30</v>
      </c>
      <c r="AQ43" s="3">
        <v>3</v>
      </c>
      <c r="AR43" s="3">
        <v>55</v>
      </c>
      <c r="AS43" s="3">
        <v>1</v>
      </c>
      <c r="AT43" s="3">
        <v>4</v>
      </c>
      <c r="AU43" s="3">
        <v>178</v>
      </c>
      <c r="AV43" s="3">
        <v>8</v>
      </c>
      <c r="AW43" s="3">
        <v>13</v>
      </c>
      <c r="AX43" s="3">
        <v>24</v>
      </c>
      <c r="AY43" s="1"/>
      <c r="AZ43" s="5">
        <v>33698</v>
      </c>
      <c r="BA43" s="1">
        <v>0</v>
      </c>
      <c r="BB43" s="1">
        <v>0</v>
      </c>
      <c r="BC43" s="4">
        <v>0</v>
      </c>
      <c r="BD43" s="1">
        <v>0</v>
      </c>
      <c r="BE43" s="3">
        <v>0</v>
      </c>
      <c r="BF43" s="3">
        <v>3</v>
      </c>
      <c r="BG43" s="3">
        <v>1</v>
      </c>
      <c r="BH43" s="3">
        <v>7</v>
      </c>
      <c r="BI43" s="3">
        <v>10</v>
      </c>
      <c r="BJ43" s="3">
        <v>2</v>
      </c>
      <c r="BK43" s="3">
        <v>0</v>
      </c>
      <c r="BL43" s="3">
        <v>0</v>
      </c>
      <c r="BM43" s="3">
        <v>1</v>
      </c>
      <c r="BN43" s="3">
        <v>0</v>
      </c>
      <c r="BO43" s="3">
        <v>0</v>
      </c>
      <c r="BP43" s="3">
        <v>0</v>
      </c>
      <c r="BQ43" s="3">
        <v>0</v>
      </c>
      <c r="BR43" s="3">
        <f t="shared" si="1"/>
        <v>24</v>
      </c>
    </row>
    <row r="44" spans="32:70" x14ac:dyDescent="0.15">
      <c r="AF44" s="5">
        <v>33696</v>
      </c>
      <c r="AG44" s="7">
        <v>33696.666666666664</v>
      </c>
      <c r="AH44" s="1"/>
      <c r="AI44" s="3">
        <v>4</v>
      </c>
      <c r="AJ44" s="3">
        <v>53</v>
      </c>
      <c r="AK44" s="3">
        <v>4</v>
      </c>
      <c r="AL44" s="3">
        <v>44</v>
      </c>
      <c r="AM44" s="3">
        <v>176</v>
      </c>
      <c r="AN44" s="3">
        <v>16</v>
      </c>
      <c r="AO44" s="3">
        <v>14</v>
      </c>
      <c r="AP44" s="3">
        <v>17</v>
      </c>
      <c r="AQ44" s="3">
        <v>3</v>
      </c>
      <c r="AR44" s="3">
        <v>60</v>
      </c>
      <c r="AS44" s="3">
        <v>1</v>
      </c>
      <c r="AT44" s="3">
        <v>0</v>
      </c>
      <c r="AU44" s="3">
        <v>178</v>
      </c>
      <c r="AV44" s="3">
        <v>8</v>
      </c>
      <c r="AW44" s="3">
        <v>12</v>
      </c>
      <c r="AX44" s="3">
        <v>24</v>
      </c>
      <c r="AY44" s="1"/>
      <c r="AZ44" s="5">
        <v>33699</v>
      </c>
      <c r="BA44" s="1">
        <v>4</v>
      </c>
      <c r="BB44" s="1">
        <v>5</v>
      </c>
      <c r="BC44" s="4">
        <v>13</v>
      </c>
      <c r="BD44" s="1">
        <v>0</v>
      </c>
      <c r="BE44" s="3">
        <v>0</v>
      </c>
      <c r="BF44" s="3">
        <v>0</v>
      </c>
      <c r="BG44" s="3">
        <v>2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f t="shared" si="1"/>
        <v>24</v>
      </c>
    </row>
    <row r="45" spans="32:70" x14ac:dyDescent="0.15">
      <c r="AF45" s="5">
        <v>33696</v>
      </c>
      <c r="AG45" s="7">
        <v>33696.708333333336</v>
      </c>
      <c r="AH45" s="1"/>
      <c r="AI45" s="3">
        <v>4</v>
      </c>
      <c r="AJ45" s="3">
        <v>54</v>
      </c>
      <c r="AK45" s="3">
        <v>4</v>
      </c>
      <c r="AL45" s="3">
        <v>23</v>
      </c>
      <c r="AM45" s="3">
        <v>177</v>
      </c>
      <c r="AN45" s="3">
        <v>18</v>
      </c>
      <c r="AO45" s="3">
        <v>13</v>
      </c>
      <c r="AP45" s="3">
        <v>23</v>
      </c>
      <c r="AQ45" s="3">
        <v>3</v>
      </c>
      <c r="AR45" s="3">
        <v>62</v>
      </c>
      <c r="AS45" s="3">
        <v>1</v>
      </c>
      <c r="AT45" s="3">
        <v>2</v>
      </c>
      <c r="AU45" s="3">
        <v>177</v>
      </c>
      <c r="AV45" s="3">
        <v>8</v>
      </c>
      <c r="AW45" s="3">
        <v>12</v>
      </c>
      <c r="AX45" s="3">
        <v>29</v>
      </c>
      <c r="AY45" s="1"/>
      <c r="AZ45" s="5">
        <v>33700</v>
      </c>
      <c r="BA45" s="1">
        <v>4</v>
      </c>
      <c r="BB45" s="1">
        <v>5</v>
      </c>
      <c r="BC45" s="4">
        <v>0</v>
      </c>
      <c r="BD45" s="1">
        <v>0</v>
      </c>
      <c r="BE45" s="3">
        <v>1</v>
      </c>
      <c r="BF45" s="3">
        <v>1</v>
      </c>
      <c r="BG45" s="3">
        <v>2</v>
      </c>
      <c r="BH45" s="3">
        <v>3</v>
      </c>
      <c r="BI45" s="3">
        <v>1</v>
      </c>
      <c r="BJ45" s="3">
        <v>0</v>
      </c>
      <c r="BK45" s="3">
        <v>0</v>
      </c>
      <c r="BL45" s="3">
        <v>2</v>
      </c>
      <c r="BM45" s="3">
        <v>3</v>
      </c>
      <c r="BN45" s="3">
        <v>2</v>
      </c>
      <c r="BO45" s="3">
        <v>0</v>
      </c>
      <c r="BP45" s="3">
        <v>0</v>
      </c>
      <c r="BQ45" s="3">
        <v>0</v>
      </c>
      <c r="BR45" s="3">
        <f t="shared" si="1"/>
        <v>24</v>
      </c>
    </row>
    <row r="46" spans="32:70" x14ac:dyDescent="0.15">
      <c r="AF46" s="5">
        <v>33696</v>
      </c>
      <c r="AG46" s="7">
        <v>33696.75</v>
      </c>
      <c r="AH46" s="1"/>
      <c r="AI46" s="3">
        <v>4</v>
      </c>
      <c r="AJ46" s="3">
        <v>54</v>
      </c>
      <c r="AK46" s="3">
        <v>6</v>
      </c>
      <c r="AL46" s="3">
        <v>54</v>
      </c>
      <c r="AM46" s="3">
        <v>176</v>
      </c>
      <c r="AN46" s="3">
        <v>16</v>
      </c>
      <c r="AO46" s="3">
        <v>14</v>
      </c>
      <c r="AP46" s="3">
        <v>27</v>
      </c>
      <c r="AQ46" s="3">
        <v>3</v>
      </c>
      <c r="AR46" s="3">
        <v>65</v>
      </c>
      <c r="AS46" s="3">
        <v>1</v>
      </c>
      <c r="AT46" s="3">
        <v>0</v>
      </c>
      <c r="AU46" s="3">
        <v>177</v>
      </c>
      <c r="AV46" s="3">
        <v>7</v>
      </c>
      <c r="AW46" s="3">
        <v>11</v>
      </c>
      <c r="AX46" s="3">
        <v>9</v>
      </c>
      <c r="AY46" s="1"/>
      <c r="AZ46" s="5">
        <v>33701</v>
      </c>
      <c r="BA46" s="1">
        <v>0</v>
      </c>
      <c r="BB46" s="1">
        <v>1</v>
      </c>
      <c r="BC46" s="4">
        <v>9</v>
      </c>
      <c r="BD46" s="1">
        <v>7</v>
      </c>
      <c r="BE46" s="3">
        <v>2</v>
      </c>
      <c r="BF46" s="3">
        <v>1</v>
      </c>
      <c r="BG46" s="3">
        <v>1</v>
      </c>
      <c r="BH46" s="3">
        <v>1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1</v>
      </c>
      <c r="BQ46" s="3">
        <v>0</v>
      </c>
      <c r="BR46" s="3">
        <f t="shared" si="1"/>
        <v>23</v>
      </c>
    </row>
    <row r="47" spans="32:70" x14ac:dyDescent="0.15">
      <c r="AF47" s="5">
        <v>33696</v>
      </c>
      <c r="AG47" s="7">
        <v>33696.791666666664</v>
      </c>
      <c r="AH47" s="1"/>
      <c r="AI47" s="3">
        <v>4</v>
      </c>
      <c r="AJ47" s="3">
        <v>55</v>
      </c>
      <c r="AK47" s="3">
        <v>6</v>
      </c>
      <c r="AL47" s="3">
        <v>62</v>
      </c>
      <c r="AM47" s="3">
        <v>179</v>
      </c>
      <c r="AN47" s="3">
        <v>14</v>
      </c>
      <c r="AO47" s="3">
        <v>14</v>
      </c>
      <c r="AP47" s="3">
        <v>22</v>
      </c>
      <c r="AQ47" s="3">
        <v>3</v>
      </c>
      <c r="AR47" s="3">
        <v>65</v>
      </c>
      <c r="AS47" s="3">
        <v>1</v>
      </c>
      <c r="AT47" s="3">
        <v>0</v>
      </c>
      <c r="AU47" s="3">
        <v>178</v>
      </c>
      <c r="AV47" s="3">
        <v>7</v>
      </c>
      <c r="AW47" s="3">
        <v>12</v>
      </c>
      <c r="AX47" s="3">
        <v>16</v>
      </c>
      <c r="AY47" s="1"/>
      <c r="AZ47" s="5">
        <v>33702</v>
      </c>
      <c r="BA47" s="1">
        <v>0</v>
      </c>
      <c r="BB47" s="1">
        <v>0</v>
      </c>
      <c r="BC47" s="4">
        <v>0</v>
      </c>
      <c r="BD47" s="1">
        <v>0</v>
      </c>
      <c r="BE47" s="3">
        <v>1</v>
      </c>
      <c r="BF47" s="3">
        <v>2</v>
      </c>
      <c r="BG47" s="3">
        <v>1</v>
      </c>
      <c r="BH47" s="3">
        <v>1</v>
      </c>
      <c r="BI47" s="3">
        <v>10</v>
      </c>
      <c r="BJ47" s="3">
        <v>4</v>
      </c>
      <c r="BK47" s="3">
        <v>4</v>
      </c>
      <c r="BL47" s="3">
        <v>0</v>
      </c>
      <c r="BM47" s="3">
        <v>1</v>
      </c>
      <c r="BN47" s="3">
        <v>0</v>
      </c>
      <c r="BO47" s="3">
        <v>0</v>
      </c>
      <c r="BP47" s="3">
        <v>0</v>
      </c>
      <c r="BQ47" s="3">
        <v>0</v>
      </c>
      <c r="BR47" s="3">
        <f t="shared" si="1"/>
        <v>24</v>
      </c>
    </row>
    <row r="48" spans="32:70" x14ac:dyDescent="0.15">
      <c r="AF48" s="5">
        <v>33696</v>
      </c>
      <c r="AG48" s="7">
        <v>33696.833333333336</v>
      </c>
      <c r="AH48" s="1"/>
      <c r="AI48" s="3">
        <v>3</v>
      </c>
      <c r="AJ48" s="3">
        <v>55</v>
      </c>
      <c r="AK48" s="3">
        <v>6</v>
      </c>
      <c r="AL48" s="3">
        <v>49</v>
      </c>
      <c r="AM48" s="3">
        <v>179</v>
      </c>
      <c r="AN48" s="3">
        <v>14</v>
      </c>
      <c r="AO48" s="3">
        <v>15</v>
      </c>
      <c r="AP48" s="3">
        <v>13</v>
      </c>
      <c r="AQ48" s="3">
        <v>3</v>
      </c>
      <c r="AR48" s="3">
        <v>65</v>
      </c>
      <c r="AS48" s="3">
        <v>1</v>
      </c>
      <c r="AT48" s="3">
        <v>0</v>
      </c>
      <c r="AU48" s="3">
        <v>178</v>
      </c>
      <c r="AV48" s="3">
        <v>8</v>
      </c>
      <c r="AW48" s="3">
        <v>12</v>
      </c>
      <c r="AX48" s="3">
        <v>17</v>
      </c>
      <c r="AY48" s="1"/>
      <c r="AZ48" s="5">
        <v>33703</v>
      </c>
      <c r="BA48" s="1">
        <v>1</v>
      </c>
      <c r="BB48" s="1">
        <v>1</v>
      </c>
      <c r="BC48" s="4">
        <v>0</v>
      </c>
      <c r="BD48" s="1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2</v>
      </c>
      <c r="BL48" s="3">
        <v>5</v>
      </c>
      <c r="BM48" s="3">
        <v>9</v>
      </c>
      <c r="BN48" s="3">
        <v>5</v>
      </c>
      <c r="BO48" s="3">
        <v>0</v>
      </c>
      <c r="BP48" s="3">
        <v>0</v>
      </c>
      <c r="BQ48" s="3">
        <v>0</v>
      </c>
      <c r="BR48" s="3">
        <f t="shared" si="1"/>
        <v>23</v>
      </c>
    </row>
    <row r="49" spans="32:70" x14ac:dyDescent="0.15">
      <c r="AF49" s="5">
        <v>33696</v>
      </c>
      <c r="AG49" s="7">
        <v>33696.875</v>
      </c>
      <c r="AH49" s="1"/>
      <c r="AI49" s="3">
        <v>3</v>
      </c>
      <c r="AJ49" s="3">
        <v>54</v>
      </c>
      <c r="AK49" s="3">
        <v>6</v>
      </c>
      <c r="AL49" s="3">
        <v>61</v>
      </c>
      <c r="AM49" s="3">
        <v>177</v>
      </c>
      <c r="AN49" s="3">
        <v>14</v>
      </c>
      <c r="AO49" s="3">
        <v>14</v>
      </c>
      <c r="AP49" s="3">
        <v>10</v>
      </c>
      <c r="AQ49" s="3">
        <v>3</v>
      </c>
      <c r="AR49" s="3">
        <v>65</v>
      </c>
      <c r="AS49" s="3">
        <v>1</v>
      </c>
      <c r="AT49" s="3">
        <v>0</v>
      </c>
      <c r="AU49" s="3">
        <v>178</v>
      </c>
      <c r="AV49" s="3">
        <v>7</v>
      </c>
      <c r="AW49" s="3">
        <v>16</v>
      </c>
      <c r="AX49" s="3">
        <v>15</v>
      </c>
      <c r="AY49" s="1"/>
      <c r="AZ49" s="5">
        <v>33704</v>
      </c>
      <c r="BA49" s="1">
        <v>2</v>
      </c>
      <c r="BB49" s="1">
        <v>5</v>
      </c>
      <c r="BC49" s="4">
        <v>2</v>
      </c>
      <c r="BD49" s="1">
        <v>0</v>
      </c>
      <c r="BE49" s="3">
        <v>0</v>
      </c>
      <c r="BF49" s="3">
        <v>0</v>
      </c>
      <c r="BG49" s="3">
        <v>1</v>
      </c>
      <c r="BH49" s="3">
        <v>4</v>
      </c>
      <c r="BI49" s="3">
        <v>6</v>
      </c>
      <c r="BJ49" s="3">
        <v>2</v>
      </c>
      <c r="BK49" s="3">
        <v>1</v>
      </c>
      <c r="BL49" s="3">
        <v>0</v>
      </c>
      <c r="BM49" s="3">
        <v>0</v>
      </c>
      <c r="BN49" s="3">
        <v>1</v>
      </c>
      <c r="BO49" s="3">
        <v>0</v>
      </c>
      <c r="BP49" s="3">
        <v>0</v>
      </c>
      <c r="BQ49" s="3">
        <v>0</v>
      </c>
      <c r="BR49" s="3">
        <f t="shared" si="1"/>
        <v>24</v>
      </c>
    </row>
    <row r="50" spans="32:70" x14ac:dyDescent="0.15">
      <c r="AF50" s="5">
        <v>33696</v>
      </c>
      <c r="AG50" s="7">
        <v>33696.916666666664</v>
      </c>
      <c r="AH50" s="1"/>
      <c r="AI50" s="3">
        <v>3</v>
      </c>
      <c r="AJ50" s="3">
        <v>54</v>
      </c>
      <c r="AK50" s="3">
        <v>6</v>
      </c>
      <c r="AL50" s="3">
        <v>48</v>
      </c>
      <c r="AM50" s="3">
        <v>178</v>
      </c>
      <c r="AN50" s="3">
        <v>14</v>
      </c>
      <c r="AO50" s="3">
        <v>13</v>
      </c>
      <c r="AP50" s="3">
        <v>20</v>
      </c>
      <c r="AQ50" s="3">
        <v>3</v>
      </c>
      <c r="AR50" s="3">
        <v>64</v>
      </c>
      <c r="AS50" s="3">
        <v>1</v>
      </c>
      <c r="AT50" s="3">
        <v>0</v>
      </c>
      <c r="AU50" s="3">
        <v>179</v>
      </c>
      <c r="AV50" s="3">
        <v>8</v>
      </c>
      <c r="AW50" s="3">
        <v>14</v>
      </c>
      <c r="AX50" s="3">
        <v>16</v>
      </c>
      <c r="AY50" s="1"/>
      <c r="AZ50" s="5">
        <v>33705</v>
      </c>
      <c r="BA50" s="1">
        <v>1</v>
      </c>
      <c r="BB50" s="1">
        <v>11</v>
      </c>
      <c r="BC50" s="4">
        <v>6</v>
      </c>
      <c r="BD50" s="1">
        <v>1</v>
      </c>
      <c r="BE50" s="3">
        <v>0</v>
      </c>
      <c r="BF50" s="3">
        <v>1</v>
      </c>
      <c r="BG50" s="3">
        <v>2</v>
      </c>
      <c r="BH50" s="3">
        <v>0</v>
      </c>
      <c r="BI50" s="3">
        <v>1</v>
      </c>
      <c r="BJ50" s="3">
        <v>0</v>
      </c>
      <c r="BK50" s="3">
        <v>0</v>
      </c>
      <c r="BL50" s="3">
        <v>0</v>
      </c>
      <c r="BM50" s="3">
        <v>0</v>
      </c>
      <c r="BN50" s="3">
        <v>1</v>
      </c>
      <c r="BO50" s="3">
        <v>0</v>
      </c>
      <c r="BP50" s="3">
        <v>0</v>
      </c>
      <c r="BQ50" s="3">
        <v>0</v>
      </c>
      <c r="BR50" s="3">
        <f t="shared" si="1"/>
        <v>24</v>
      </c>
    </row>
    <row r="51" spans="32:70" x14ac:dyDescent="0.15">
      <c r="AF51" s="5">
        <v>33696</v>
      </c>
      <c r="AG51" s="7">
        <v>33696.958333333336</v>
      </c>
      <c r="AH51" s="1"/>
      <c r="AI51" s="3">
        <v>3</v>
      </c>
      <c r="AJ51" s="3">
        <v>55</v>
      </c>
      <c r="AK51" s="3">
        <v>4</v>
      </c>
      <c r="AL51" s="3">
        <v>44</v>
      </c>
      <c r="AM51" s="3">
        <v>184</v>
      </c>
      <c r="AN51" s="3">
        <v>13</v>
      </c>
      <c r="AO51" s="3">
        <v>13</v>
      </c>
      <c r="AP51" s="3">
        <v>17</v>
      </c>
      <c r="AQ51" s="3">
        <v>3</v>
      </c>
      <c r="AR51" s="3">
        <v>64</v>
      </c>
      <c r="AS51" s="3">
        <v>1</v>
      </c>
      <c r="AT51" s="3">
        <v>0</v>
      </c>
      <c r="AU51" s="3">
        <v>180</v>
      </c>
      <c r="AV51" s="3">
        <v>8</v>
      </c>
      <c r="AW51" s="3">
        <v>12</v>
      </c>
      <c r="AX51" s="3">
        <v>22</v>
      </c>
      <c r="AY51" s="1"/>
      <c r="AZ51" s="5">
        <v>33706</v>
      </c>
      <c r="BA51" s="1">
        <v>3</v>
      </c>
      <c r="BB51" s="1">
        <v>0</v>
      </c>
      <c r="BC51" s="4">
        <v>0</v>
      </c>
      <c r="BD51" s="1">
        <v>1</v>
      </c>
      <c r="BE51" s="3">
        <v>0</v>
      </c>
      <c r="BF51" s="3">
        <v>2</v>
      </c>
      <c r="BG51" s="3">
        <v>3</v>
      </c>
      <c r="BH51" s="3">
        <v>1</v>
      </c>
      <c r="BI51" s="3">
        <v>8</v>
      </c>
      <c r="BJ51" s="3">
        <v>3</v>
      </c>
      <c r="BK51" s="3">
        <v>0</v>
      </c>
      <c r="BL51" s="3">
        <v>1</v>
      </c>
      <c r="BM51" s="3">
        <v>1</v>
      </c>
      <c r="BN51" s="3">
        <v>0</v>
      </c>
      <c r="BO51" s="3">
        <v>0</v>
      </c>
      <c r="BP51" s="3">
        <v>0</v>
      </c>
      <c r="BQ51" s="3">
        <v>1</v>
      </c>
      <c r="BR51" s="3">
        <f t="shared" si="1"/>
        <v>24</v>
      </c>
    </row>
    <row r="52" spans="32:70" x14ac:dyDescent="0.15">
      <c r="AF52" s="5">
        <v>33696</v>
      </c>
      <c r="AG52" s="7">
        <v>33697</v>
      </c>
      <c r="AH52" s="1"/>
      <c r="AI52" s="3">
        <v>3</v>
      </c>
      <c r="AJ52" s="3">
        <v>56</v>
      </c>
      <c r="AK52" s="3">
        <v>3</v>
      </c>
      <c r="AL52" s="3">
        <v>44</v>
      </c>
      <c r="AM52" s="3">
        <v>183</v>
      </c>
      <c r="AN52" s="3">
        <v>12</v>
      </c>
      <c r="AO52" s="3">
        <v>13</v>
      </c>
      <c r="AP52" s="3">
        <v>17</v>
      </c>
      <c r="AQ52" s="3">
        <v>3</v>
      </c>
      <c r="AR52" s="3">
        <v>65</v>
      </c>
      <c r="AS52" s="3">
        <v>1</v>
      </c>
      <c r="AT52" s="3">
        <v>0</v>
      </c>
      <c r="AU52" s="3">
        <v>179</v>
      </c>
      <c r="AV52" s="3">
        <v>8</v>
      </c>
      <c r="AW52" s="3">
        <v>12</v>
      </c>
      <c r="AX52" s="3">
        <v>20</v>
      </c>
      <c r="AY52" s="1"/>
      <c r="AZ52" s="5">
        <v>33707</v>
      </c>
      <c r="BA52" s="1">
        <v>7</v>
      </c>
      <c r="BB52" s="1">
        <v>4</v>
      </c>
      <c r="BC52" s="4">
        <v>1</v>
      </c>
      <c r="BD52" s="1">
        <v>1</v>
      </c>
      <c r="BE52" s="3">
        <v>0</v>
      </c>
      <c r="BF52" s="3">
        <v>3</v>
      </c>
      <c r="BG52" s="3">
        <v>1</v>
      </c>
      <c r="BH52" s="3">
        <v>2</v>
      </c>
      <c r="BI52" s="3">
        <v>2</v>
      </c>
      <c r="BJ52" s="3">
        <v>3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f t="shared" si="1"/>
        <v>24</v>
      </c>
    </row>
    <row r="53" spans="32:70" x14ac:dyDescent="0.15">
      <c r="AF53" s="5">
        <v>33697</v>
      </c>
      <c r="AG53" s="7">
        <v>33697.041666666664</v>
      </c>
      <c r="AH53" s="1"/>
      <c r="AI53" s="3">
        <v>2</v>
      </c>
      <c r="AK53" s="3">
        <v>2</v>
      </c>
      <c r="AL53" s="3">
        <v>35</v>
      </c>
      <c r="AO53" s="3">
        <v>14</v>
      </c>
      <c r="AP53" s="3">
        <v>16</v>
      </c>
      <c r="AQ53" s="3">
        <v>3</v>
      </c>
      <c r="AS53" s="3">
        <v>1</v>
      </c>
      <c r="AT53" s="3">
        <v>0</v>
      </c>
      <c r="AW53" s="3">
        <v>13</v>
      </c>
      <c r="AX53" s="3">
        <v>21</v>
      </c>
      <c r="AY53" s="1"/>
      <c r="AZ53" s="5">
        <v>33708</v>
      </c>
      <c r="BA53" s="1">
        <v>1</v>
      </c>
      <c r="BB53" s="1">
        <v>0</v>
      </c>
      <c r="BC53" s="4">
        <v>0</v>
      </c>
      <c r="BD53" s="1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2</v>
      </c>
      <c r="BL53" s="3">
        <v>4</v>
      </c>
      <c r="BM53" s="3">
        <v>11</v>
      </c>
      <c r="BN53" s="3">
        <v>6</v>
      </c>
      <c r="BO53" s="3">
        <v>0</v>
      </c>
      <c r="BP53" s="3">
        <v>0</v>
      </c>
      <c r="BQ53" s="3">
        <v>0</v>
      </c>
      <c r="BR53" s="3">
        <f t="shared" si="1"/>
        <v>24</v>
      </c>
    </row>
    <row r="54" spans="32:70" x14ac:dyDescent="0.15">
      <c r="AF54" s="5">
        <v>33697</v>
      </c>
      <c r="AG54" s="7">
        <v>33697.083333333336</v>
      </c>
      <c r="AH54" s="1"/>
      <c r="AI54" s="3">
        <v>2</v>
      </c>
      <c r="AJ54" s="3">
        <v>60</v>
      </c>
      <c r="AK54" s="3">
        <v>2</v>
      </c>
      <c r="AL54" s="3">
        <v>28</v>
      </c>
      <c r="AM54" s="3">
        <v>185</v>
      </c>
      <c r="AN54" s="3">
        <v>11</v>
      </c>
      <c r="AO54" s="3">
        <v>14</v>
      </c>
      <c r="AP54" s="3">
        <v>23</v>
      </c>
      <c r="AQ54" s="3">
        <v>3</v>
      </c>
      <c r="AR54" s="3">
        <v>62</v>
      </c>
      <c r="AS54" s="3">
        <v>1</v>
      </c>
      <c r="AT54" s="3">
        <v>0</v>
      </c>
      <c r="AU54" s="3">
        <v>181</v>
      </c>
      <c r="AV54" s="3">
        <v>8</v>
      </c>
      <c r="AW54" s="3">
        <v>16</v>
      </c>
      <c r="AX54" s="3">
        <v>7</v>
      </c>
      <c r="AY54" s="1"/>
      <c r="AZ54" s="5">
        <v>33709</v>
      </c>
      <c r="BA54" s="1">
        <v>0</v>
      </c>
      <c r="BB54" s="1">
        <v>0</v>
      </c>
      <c r="BC54" s="4">
        <v>1</v>
      </c>
      <c r="BD54" s="1">
        <v>0</v>
      </c>
      <c r="BE54" s="3">
        <v>2</v>
      </c>
      <c r="BF54" s="3">
        <v>4</v>
      </c>
      <c r="BG54" s="3">
        <v>2</v>
      </c>
      <c r="BH54" s="3">
        <v>1</v>
      </c>
      <c r="BI54" s="3">
        <v>4</v>
      </c>
      <c r="BJ54" s="3">
        <v>0</v>
      </c>
      <c r="BK54" s="3">
        <v>0</v>
      </c>
      <c r="BL54" s="3">
        <v>4</v>
      </c>
      <c r="BM54" s="3">
        <v>5</v>
      </c>
      <c r="BN54" s="3">
        <v>1</v>
      </c>
      <c r="BO54" s="3">
        <v>0</v>
      </c>
      <c r="BP54" s="3">
        <v>0</v>
      </c>
      <c r="BQ54" s="3">
        <v>0</v>
      </c>
      <c r="BR54" s="3">
        <f t="shared" si="1"/>
        <v>24</v>
      </c>
    </row>
    <row r="55" spans="32:70" x14ac:dyDescent="0.15">
      <c r="AF55" s="5">
        <v>33697</v>
      </c>
      <c r="AG55" s="7">
        <v>33697.125</v>
      </c>
      <c r="AH55" s="1"/>
      <c r="AI55" s="3">
        <v>2</v>
      </c>
      <c r="AJ55" s="3">
        <v>60</v>
      </c>
      <c r="AK55" s="3">
        <v>1</v>
      </c>
      <c r="AL55" s="3">
        <v>47</v>
      </c>
      <c r="AM55" s="3">
        <v>181</v>
      </c>
      <c r="AN55" s="3">
        <v>9</v>
      </c>
      <c r="AO55" s="3">
        <v>14</v>
      </c>
      <c r="AP55" s="3">
        <v>29</v>
      </c>
      <c r="AQ55" s="3">
        <v>3</v>
      </c>
      <c r="AR55" s="3">
        <v>59</v>
      </c>
      <c r="AS55" s="3">
        <v>1</v>
      </c>
      <c r="AT55" s="3">
        <v>0</v>
      </c>
      <c r="AU55" s="3">
        <v>181</v>
      </c>
      <c r="AV55" s="3">
        <v>8</v>
      </c>
      <c r="AW55" s="3">
        <v>16</v>
      </c>
      <c r="AX55" s="3">
        <v>37</v>
      </c>
      <c r="AY55" s="1"/>
      <c r="AZ55" s="5">
        <v>33710</v>
      </c>
      <c r="BA55" s="1">
        <v>6</v>
      </c>
      <c r="BB55" s="1">
        <v>6</v>
      </c>
      <c r="BC55" s="4">
        <v>4</v>
      </c>
      <c r="BD55" s="1">
        <v>1</v>
      </c>
      <c r="BE55" s="3">
        <v>0</v>
      </c>
      <c r="BF55" s="3">
        <v>1</v>
      </c>
      <c r="BG55" s="3">
        <v>0</v>
      </c>
      <c r="BH55" s="3">
        <v>1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1</v>
      </c>
      <c r="BO55" s="3">
        <v>1</v>
      </c>
      <c r="BP55" s="3">
        <v>3</v>
      </c>
      <c r="BQ55" s="3">
        <v>0</v>
      </c>
      <c r="BR55" s="3">
        <f t="shared" si="1"/>
        <v>24</v>
      </c>
    </row>
    <row r="56" spans="32:70" x14ac:dyDescent="0.15">
      <c r="AF56" s="5">
        <v>33697</v>
      </c>
      <c r="AG56" s="7">
        <v>33697.166666666664</v>
      </c>
      <c r="AH56" s="1"/>
      <c r="AI56" s="3">
        <v>2</v>
      </c>
      <c r="AJ56" s="3">
        <v>59</v>
      </c>
      <c r="AK56" s="3">
        <v>1</v>
      </c>
      <c r="AL56" s="3">
        <v>32</v>
      </c>
      <c r="AM56" s="3">
        <v>183</v>
      </c>
      <c r="AN56" s="3">
        <v>8</v>
      </c>
      <c r="AO56" s="3">
        <v>14</v>
      </c>
      <c r="AP56" s="3">
        <v>17</v>
      </c>
      <c r="AQ56" s="3">
        <v>3</v>
      </c>
      <c r="AR56" s="3">
        <v>58</v>
      </c>
      <c r="AS56" s="3">
        <v>1</v>
      </c>
      <c r="AT56" s="3">
        <v>0</v>
      </c>
      <c r="AU56" s="3">
        <v>182</v>
      </c>
      <c r="AV56" s="3">
        <v>8</v>
      </c>
      <c r="AW56" s="3">
        <v>16</v>
      </c>
      <c r="AX56" s="3">
        <v>40</v>
      </c>
      <c r="AY56" s="1"/>
      <c r="AZ56" s="5">
        <v>33711</v>
      </c>
      <c r="BA56" s="1">
        <v>4</v>
      </c>
      <c r="BB56" s="1">
        <v>1</v>
      </c>
      <c r="BC56" s="4">
        <v>0</v>
      </c>
      <c r="BD56" s="1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1</v>
      </c>
      <c r="BL56" s="3">
        <v>4</v>
      </c>
      <c r="BM56" s="3">
        <v>10</v>
      </c>
      <c r="BN56" s="3">
        <v>1</v>
      </c>
      <c r="BO56" s="3">
        <v>1</v>
      </c>
      <c r="BP56" s="3">
        <v>1</v>
      </c>
      <c r="BQ56" s="3">
        <v>0</v>
      </c>
      <c r="BR56" s="3">
        <f t="shared" si="1"/>
        <v>23</v>
      </c>
    </row>
    <row r="57" spans="32:70" x14ac:dyDescent="0.15">
      <c r="AF57" s="5">
        <v>33697</v>
      </c>
      <c r="AG57" s="7">
        <v>33697.208333333336</v>
      </c>
      <c r="AH57" s="1"/>
      <c r="AI57" s="3">
        <v>2</v>
      </c>
      <c r="AJ57" s="3">
        <v>60</v>
      </c>
      <c r="AK57" s="3">
        <v>1</v>
      </c>
      <c r="AL57" s="3">
        <v>11</v>
      </c>
      <c r="AM57" s="3">
        <v>184</v>
      </c>
      <c r="AN57" s="3">
        <v>10</v>
      </c>
      <c r="AO57" s="3">
        <v>13</v>
      </c>
      <c r="AP57" s="3">
        <v>34</v>
      </c>
      <c r="AQ57" s="3">
        <v>3</v>
      </c>
      <c r="AR57" s="3">
        <v>58</v>
      </c>
      <c r="AS57" s="3">
        <v>1</v>
      </c>
      <c r="AT57" s="3">
        <v>0</v>
      </c>
      <c r="AU57" s="3">
        <v>182</v>
      </c>
      <c r="AV57" s="3">
        <v>8</v>
      </c>
      <c r="AW57" s="3">
        <v>16</v>
      </c>
      <c r="AX57" s="3">
        <v>27</v>
      </c>
      <c r="AY57" s="1"/>
      <c r="AZ57" s="5">
        <v>33712</v>
      </c>
      <c r="BA57" s="1">
        <v>0</v>
      </c>
      <c r="BB57" s="1">
        <v>0</v>
      </c>
      <c r="BC57" s="4">
        <v>0</v>
      </c>
      <c r="BD57" s="1">
        <v>0</v>
      </c>
      <c r="BE57" s="3">
        <v>1</v>
      </c>
      <c r="BF57" s="3">
        <v>1</v>
      </c>
      <c r="BG57" s="3">
        <v>0</v>
      </c>
      <c r="BH57" s="3">
        <v>6</v>
      </c>
      <c r="BI57" s="3">
        <v>9</v>
      </c>
      <c r="BJ57" s="3">
        <v>3</v>
      </c>
      <c r="BK57" s="3">
        <v>3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1</v>
      </c>
      <c r="BR57" s="3">
        <f t="shared" si="1"/>
        <v>24</v>
      </c>
    </row>
    <row r="58" spans="32:70" x14ac:dyDescent="0.15">
      <c r="AF58" s="5">
        <v>33697</v>
      </c>
      <c r="AG58" s="7">
        <v>33697.25</v>
      </c>
      <c r="AH58" s="1"/>
      <c r="AI58" s="3">
        <v>2</v>
      </c>
      <c r="AJ58" s="3">
        <v>58</v>
      </c>
      <c r="AK58" s="3">
        <v>1</v>
      </c>
      <c r="AL58" s="3">
        <v>18</v>
      </c>
      <c r="AM58" s="3">
        <v>182</v>
      </c>
      <c r="AN58" s="3">
        <v>10</v>
      </c>
      <c r="AO58" s="3">
        <v>13</v>
      </c>
      <c r="AP58" s="3">
        <v>13</v>
      </c>
      <c r="AQ58" s="3">
        <v>3</v>
      </c>
      <c r="AR58" s="3">
        <v>55</v>
      </c>
      <c r="AS58" s="3">
        <v>1</v>
      </c>
      <c r="AT58" s="3">
        <v>0</v>
      </c>
      <c r="AU58" s="3">
        <v>183</v>
      </c>
      <c r="AV58" s="3">
        <v>8</v>
      </c>
      <c r="AW58" s="3">
        <v>16</v>
      </c>
      <c r="AX58" s="3">
        <v>27</v>
      </c>
      <c r="AY58" s="1"/>
      <c r="AZ58" s="5">
        <v>33713</v>
      </c>
      <c r="BA58" s="1">
        <v>3</v>
      </c>
      <c r="BB58" s="1">
        <v>2</v>
      </c>
      <c r="BC58" s="4">
        <v>0</v>
      </c>
      <c r="BD58" s="1">
        <v>0</v>
      </c>
      <c r="BE58" s="3">
        <v>0</v>
      </c>
      <c r="BF58" s="3">
        <v>1</v>
      </c>
      <c r="BG58" s="3">
        <v>1</v>
      </c>
      <c r="BH58" s="3">
        <v>0</v>
      </c>
      <c r="BI58" s="3">
        <v>4</v>
      </c>
      <c r="BJ58" s="3">
        <v>3</v>
      </c>
      <c r="BK58" s="3">
        <v>0</v>
      </c>
      <c r="BL58" s="3">
        <v>2</v>
      </c>
      <c r="BM58" s="3">
        <v>5</v>
      </c>
      <c r="BN58" s="3">
        <v>0</v>
      </c>
      <c r="BO58" s="3">
        <v>2</v>
      </c>
      <c r="BP58" s="3">
        <v>1</v>
      </c>
      <c r="BQ58" s="3">
        <v>0</v>
      </c>
      <c r="BR58" s="3">
        <f t="shared" si="1"/>
        <v>24</v>
      </c>
    </row>
    <row r="59" spans="32:70" x14ac:dyDescent="0.15">
      <c r="AF59" s="5">
        <v>33697</v>
      </c>
      <c r="AG59" s="7">
        <v>33697.291666666664</v>
      </c>
      <c r="AH59" s="1"/>
      <c r="AI59" s="3">
        <v>3</v>
      </c>
      <c r="AJ59" s="3">
        <v>56</v>
      </c>
      <c r="AK59" s="3">
        <v>2</v>
      </c>
      <c r="AL59" s="3">
        <v>26</v>
      </c>
      <c r="AM59" s="3">
        <v>180</v>
      </c>
      <c r="AN59" s="3">
        <v>10</v>
      </c>
      <c r="AO59" s="3">
        <v>12</v>
      </c>
      <c r="AP59" s="3">
        <v>19</v>
      </c>
      <c r="AQ59" s="3">
        <v>3</v>
      </c>
      <c r="AR59" s="3">
        <v>54</v>
      </c>
      <c r="AS59" s="3">
        <v>1</v>
      </c>
      <c r="AT59" s="3">
        <v>5</v>
      </c>
      <c r="AU59" s="3">
        <v>182</v>
      </c>
      <c r="AV59" s="3">
        <v>9</v>
      </c>
      <c r="AW59" s="3">
        <v>1</v>
      </c>
      <c r="AX59" s="3">
        <v>18</v>
      </c>
      <c r="AY59" s="1"/>
      <c r="AZ59" s="5">
        <v>33714</v>
      </c>
      <c r="BA59" s="1">
        <v>0</v>
      </c>
      <c r="BB59" s="1">
        <v>0</v>
      </c>
      <c r="BC59" s="4">
        <v>0</v>
      </c>
      <c r="BD59" s="1">
        <v>0</v>
      </c>
      <c r="BE59" s="3">
        <v>0</v>
      </c>
      <c r="BF59" s="3">
        <v>0</v>
      </c>
      <c r="BG59" s="3">
        <v>0</v>
      </c>
      <c r="BH59" s="3">
        <v>1</v>
      </c>
      <c r="BI59" s="3">
        <v>2</v>
      </c>
      <c r="BJ59" s="3">
        <v>2</v>
      </c>
      <c r="BK59" s="3">
        <v>2</v>
      </c>
      <c r="BL59" s="3">
        <v>3</v>
      </c>
      <c r="BM59" s="3">
        <v>10</v>
      </c>
      <c r="BN59" s="3">
        <v>1</v>
      </c>
      <c r="BO59" s="3">
        <v>1</v>
      </c>
      <c r="BP59" s="3">
        <v>2</v>
      </c>
      <c r="BQ59" s="3">
        <v>0</v>
      </c>
      <c r="BR59" s="3">
        <f t="shared" si="1"/>
        <v>24</v>
      </c>
    </row>
    <row r="60" spans="32:70" x14ac:dyDescent="0.15">
      <c r="AF60" s="5">
        <v>33697</v>
      </c>
      <c r="AG60" s="7">
        <v>33697.333333333336</v>
      </c>
      <c r="AH60" s="1"/>
      <c r="AI60" s="3">
        <v>4</v>
      </c>
      <c r="AJ60" s="3">
        <v>56</v>
      </c>
      <c r="AK60" s="3">
        <v>3</v>
      </c>
      <c r="AL60" s="3">
        <v>29</v>
      </c>
      <c r="AM60" s="3">
        <v>181</v>
      </c>
      <c r="AN60" s="3">
        <v>13</v>
      </c>
      <c r="AO60" s="3">
        <v>13</v>
      </c>
      <c r="AP60" s="3">
        <v>35</v>
      </c>
      <c r="AQ60" s="3">
        <v>3</v>
      </c>
      <c r="AR60" s="3">
        <v>55</v>
      </c>
      <c r="AS60" s="3">
        <v>1</v>
      </c>
      <c r="AT60" s="3">
        <v>12</v>
      </c>
      <c r="AU60" s="3">
        <v>182</v>
      </c>
      <c r="AV60" s="3">
        <v>8</v>
      </c>
      <c r="AW60" s="3">
        <v>15</v>
      </c>
      <c r="AX60" s="3">
        <v>10</v>
      </c>
      <c r="AY60" s="1"/>
      <c r="AZ60" s="5">
        <v>33715</v>
      </c>
      <c r="BA60" s="1">
        <v>0</v>
      </c>
      <c r="BB60" s="1">
        <v>0</v>
      </c>
      <c r="BC60" s="4">
        <v>0</v>
      </c>
      <c r="BD60" s="1">
        <v>0</v>
      </c>
      <c r="BE60" s="3">
        <v>0</v>
      </c>
      <c r="BF60" s="3">
        <v>0</v>
      </c>
      <c r="BG60" s="3">
        <v>0</v>
      </c>
      <c r="BH60" s="3">
        <v>5</v>
      </c>
      <c r="BI60" s="3">
        <v>6</v>
      </c>
      <c r="BJ60" s="3">
        <v>1</v>
      </c>
      <c r="BK60" s="3">
        <v>1</v>
      </c>
      <c r="BL60" s="3">
        <v>7</v>
      </c>
      <c r="BM60" s="3">
        <v>2</v>
      </c>
      <c r="BN60" s="3">
        <v>1</v>
      </c>
      <c r="BO60" s="3">
        <v>1</v>
      </c>
      <c r="BP60" s="3">
        <v>0</v>
      </c>
      <c r="BQ60" s="3">
        <v>0</v>
      </c>
      <c r="BR60" s="3">
        <f t="shared" si="1"/>
        <v>24</v>
      </c>
    </row>
    <row r="61" spans="32:70" x14ac:dyDescent="0.15">
      <c r="AF61" s="5">
        <v>33697</v>
      </c>
      <c r="AG61" s="7">
        <v>33697.375</v>
      </c>
      <c r="AH61" s="1"/>
      <c r="AI61" s="3">
        <v>37</v>
      </c>
      <c r="AJ61" s="3">
        <v>56</v>
      </c>
      <c r="AK61" s="3">
        <v>5</v>
      </c>
      <c r="AL61" s="3">
        <v>19</v>
      </c>
      <c r="AM61" s="3">
        <v>181</v>
      </c>
      <c r="AN61" s="3">
        <v>13</v>
      </c>
      <c r="AO61" s="3">
        <v>13</v>
      </c>
      <c r="AP61" s="3">
        <v>42</v>
      </c>
      <c r="AQ61" s="3">
        <v>3</v>
      </c>
      <c r="AR61" s="3">
        <v>56</v>
      </c>
      <c r="AS61" s="3">
        <v>2</v>
      </c>
      <c r="AT61" s="3">
        <v>29</v>
      </c>
      <c r="AU61" s="3">
        <v>182</v>
      </c>
      <c r="AV61" s="3">
        <v>8</v>
      </c>
      <c r="AW61" s="3">
        <v>16</v>
      </c>
      <c r="AX61" s="3">
        <v>39</v>
      </c>
      <c r="AY61" s="1"/>
      <c r="AZ61" s="5">
        <v>33716</v>
      </c>
      <c r="BA61" s="1">
        <v>1</v>
      </c>
      <c r="BB61" s="1">
        <v>0</v>
      </c>
      <c r="BC61" s="4">
        <v>0</v>
      </c>
      <c r="BD61" s="1">
        <v>0</v>
      </c>
      <c r="BE61" s="3">
        <v>0</v>
      </c>
      <c r="BF61" s="3">
        <v>0</v>
      </c>
      <c r="BG61" s="3">
        <v>1</v>
      </c>
      <c r="BH61" s="3">
        <v>6</v>
      </c>
      <c r="BI61" s="3">
        <v>5</v>
      </c>
      <c r="BJ61" s="3">
        <v>3</v>
      </c>
      <c r="BK61" s="3">
        <v>0</v>
      </c>
      <c r="BL61" s="3">
        <v>1</v>
      </c>
      <c r="BM61" s="3">
        <v>4</v>
      </c>
      <c r="BN61" s="3">
        <v>1</v>
      </c>
      <c r="BO61" s="3">
        <v>1</v>
      </c>
      <c r="BP61" s="3">
        <v>1</v>
      </c>
      <c r="BQ61" s="3">
        <v>0</v>
      </c>
      <c r="BR61" s="3">
        <f t="shared" si="1"/>
        <v>24</v>
      </c>
    </row>
    <row r="62" spans="32:70" x14ac:dyDescent="0.15">
      <c r="AF62" s="5">
        <v>33697</v>
      </c>
      <c r="AG62" s="7">
        <v>33697.416666666664</v>
      </c>
      <c r="AH62" s="1"/>
      <c r="AI62" s="3">
        <v>23</v>
      </c>
      <c r="AJ62" s="3">
        <v>54</v>
      </c>
      <c r="AK62" s="3">
        <v>7</v>
      </c>
      <c r="AL62" s="3">
        <v>34</v>
      </c>
      <c r="AM62" s="3">
        <v>181</v>
      </c>
      <c r="AN62" s="3">
        <v>12</v>
      </c>
      <c r="AO62" s="3">
        <v>13</v>
      </c>
      <c r="AP62" s="3">
        <v>26</v>
      </c>
      <c r="AQ62" s="3">
        <v>3</v>
      </c>
      <c r="AR62" s="3">
        <v>59</v>
      </c>
      <c r="AS62" s="3">
        <v>1</v>
      </c>
      <c r="AT62" s="3">
        <v>39</v>
      </c>
      <c r="AU62" s="3">
        <v>182</v>
      </c>
      <c r="AV62" s="3">
        <v>8</v>
      </c>
      <c r="AW62" s="3">
        <v>16</v>
      </c>
      <c r="AX62" s="3">
        <v>43</v>
      </c>
      <c r="AY62" s="1"/>
      <c r="AZ62" s="5">
        <v>33717</v>
      </c>
      <c r="BA62" s="1">
        <v>4</v>
      </c>
      <c r="BB62" s="1">
        <v>1</v>
      </c>
      <c r="BC62" s="4">
        <v>0</v>
      </c>
      <c r="BD62" s="1">
        <v>0</v>
      </c>
      <c r="BE62" s="3">
        <v>0</v>
      </c>
      <c r="BF62" s="3">
        <v>2</v>
      </c>
      <c r="BG62" s="3">
        <v>0</v>
      </c>
      <c r="BH62" s="3">
        <v>0</v>
      </c>
      <c r="BI62" s="3">
        <v>1</v>
      </c>
      <c r="BJ62" s="3">
        <v>1</v>
      </c>
      <c r="BK62" s="3">
        <v>0</v>
      </c>
      <c r="BL62" s="3">
        <v>3</v>
      </c>
      <c r="BM62" s="3">
        <v>11</v>
      </c>
      <c r="BN62" s="3">
        <v>0</v>
      </c>
      <c r="BO62" s="3">
        <v>1</v>
      </c>
      <c r="BP62" s="3">
        <v>0</v>
      </c>
      <c r="BQ62" s="3">
        <v>0</v>
      </c>
      <c r="BR62" s="3">
        <f t="shared" si="1"/>
        <v>24</v>
      </c>
    </row>
    <row r="63" spans="32:70" x14ac:dyDescent="0.15">
      <c r="AF63" s="5">
        <v>33697</v>
      </c>
      <c r="AG63" s="7">
        <v>33697.458333333336</v>
      </c>
      <c r="AH63" s="1"/>
      <c r="AI63" s="3">
        <v>5</v>
      </c>
      <c r="AJ63" s="3">
        <v>54</v>
      </c>
      <c r="AK63" s="3">
        <v>6</v>
      </c>
      <c r="AL63" s="3">
        <v>14</v>
      </c>
      <c r="AM63" s="3">
        <v>181</v>
      </c>
      <c r="AN63" s="3">
        <v>18</v>
      </c>
      <c r="AO63" s="3">
        <v>16</v>
      </c>
      <c r="AP63" s="3">
        <v>13</v>
      </c>
      <c r="AQ63" s="3">
        <v>3</v>
      </c>
      <c r="AR63" s="3">
        <v>61</v>
      </c>
      <c r="AS63" s="3">
        <v>1</v>
      </c>
      <c r="AT63" s="3">
        <v>68</v>
      </c>
      <c r="AU63" s="3">
        <v>183</v>
      </c>
      <c r="AV63" s="3">
        <v>7</v>
      </c>
      <c r="AW63" s="3">
        <v>16</v>
      </c>
      <c r="AX63" s="3">
        <v>26</v>
      </c>
      <c r="AY63" s="1"/>
      <c r="AZ63" s="5">
        <v>33718</v>
      </c>
      <c r="BA63" s="1">
        <v>0</v>
      </c>
      <c r="BB63" s="1">
        <v>0</v>
      </c>
      <c r="BC63" s="4">
        <v>0</v>
      </c>
      <c r="BD63" s="1">
        <v>0</v>
      </c>
      <c r="BE63" s="3">
        <v>0</v>
      </c>
      <c r="BF63" s="3">
        <v>1</v>
      </c>
      <c r="BG63" s="3">
        <v>2</v>
      </c>
      <c r="BH63" s="3">
        <v>1</v>
      </c>
      <c r="BI63" s="3">
        <v>7</v>
      </c>
      <c r="BJ63" s="3">
        <v>6</v>
      </c>
      <c r="BK63" s="3">
        <v>2</v>
      </c>
      <c r="BL63" s="3">
        <v>2</v>
      </c>
      <c r="BM63" s="3">
        <v>3</v>
      </c>
      <c r="BN63" s="3">
        <v>0</v>
      </c>
      <c r="BO63" s="3">
        <v>0</v>
      </c>
      <c r="BP63" s="3">
        <v>0</v>
      </c>
      <c r="BQ63" s="3">
        <v>0</v>
      </c>
      <c r="BR63" s="3">
        <f t="shared" si="1"/>
        <v>24</v>
      </c>
    </row>
    <row r="64" spans="32:70" x14ac:dyDescent="0.15">
      <c r="AF64" s="5">
        <v>33697</v>
      </c>
      <c r="AG64" s="7">
        <v>33697.5</v>
      </c>
      <c r="AH64" s="1"/>
      <c r="AI64" s="3">
        <v>4</v>
      </c>
      <c r="AJ64" s="3">
        <v>54</v>
      </c>
      <c r="AK64" s="3">
        <v>5</v>
      </c>
      <c r="AL64" s="3">
        <v>23</v>
      </c>
      <c r="AM64" s="3">
        <v>181</v>
      </c>
      <c r="AN64" s="3">
        <v>18</v>
      </c>
      <c r="AO64" s="3">
        <v>15</v>
      </c>
      <c r="AP64" s="3">
        <v>17</v>
      </c>
      <c r="AQ64" s="3">
        <v>3</v>
      </c>
      <c r="AR64" s="3">
        <v>62</v>
      </c>
      <c r="AS64" s="3">
        <v>1</v>
      </c>
      <c r="AT64" s="3">
        <v>24</v>
      </c>
      <c r="AU64" s="3">
        <v>182</v>
      </c>
      <c r="AV64" s="3">
        <v>8</v>
      </c>
      <c r="AW64" s="3">
        <v>15</v>
      </c>
      <c r="AX64" s="3">
        <v>14</v>
      </c>
      <c r="AY64" s="1"/>
      <c r="AZ64" s="5">
        <v>33719</v>
      </c>
      <c r="BA64" s="1">
        <v>2</v>
      </c>
      <c r="BB64" s="1">
        <v>0</v>
      </c>
      <c r="BC64" s="4">
        <v>0</v>
      </c>
      <c r="BD64" s="1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2</v>
      </c>
      <c r="BM64" s="3">
        <v>18</v>
      </c>
      <c r="BN64" s="3">
        <v>1</v>
      </c>
      <c r="BO64" s="3">
        <v>1</v>
      </c>
      <c r="BP64" s="3">
        <v>0</v>
      </c>
      <c r="BQ64" s="3">
        <v>0</v>
      </c>
      <c r="BR64" s="3">
        <f t="shared" si="1"/>
        <v>24</v>
      </c>
    </row>
    <row r="65" spans="32:70" x14ac:dyDescent="0.15">
      <c r="AF65" s="5">
        <v>33697</v>
      </c>
      <c r="AG65" s="7">
        <v>33697.541666666664</v>
      </c>
      <c r="AH65" s="1"/>
      <c r="AI65" s="3">
        <v>5</v>
      </c>
      <c r="AJ65" s="3">
        <v>56</v>
      </c>
      <c r="AK65" s="3">
        <v>4</v>
      </c>
      <c r="AL65" s="3">
        <v>18</v>
      </c>
      <c r="AM65" s="3">
        <v>180</v>
      </c>
      <c r="AN65" s="3">
        <v>18</v>
      </c>
      <c r="AO65" s="3">
        <v>4</v>
      </c>
      <c r="AP65" s="3">
        <v>28</v>
      </c>
      <c r="AQ65" s="3">
        <v>3</v>
      </c>
      <c r="AR65" s="3">
        <v>65</v>
      </c>
      <c r="AS65" s="3">
        <v>1</v>
      </c>
      <c r="AT65" s="3">
        <v>24</v>
      </c>
      <c r="AU65" s="3">
        <v>182</v>
      </c>
      <c r="AV65" s="3">
        <v>7</v>
      </c>
      <c r="AW65" s="3">
        <v>1</v>
      </c>
      <c r="AX65" s="3">
        <v>34</v>
      </c>
      <c r="AY65" s="1"/>
      <c r="AZ65" s="5">
        <v>33720</v>
      </c>
      <c r="BA65" s="1">
        <v>0</v>
      </c>
      <c r="BB65" s="1">
        <v>0</v>
      </c>
      <c r="BC65" s="4">
        <v>0</v>
      </c>
      <c r="BD65" s="1">
        <v>0</v>
      </c>
      <c r="BE65" s="3">
        <v>0</v>
      </c>
      <c r="BF65" s="3">
        <v>0</v>
      </c>
      <c r="BG65" s="3">
        <v>0</v>
      </c>
      <c r="BH65" s="3">
        <v>1</v>
      </c>
      <c r="BI65" s="3">
        <v>6</v>
      </c>
      <c r="BJ65" s="3">
        <v>4</v>
      </c>
      <c r="BK65" s="3">
        <v>4</v>
      </c>
      <c r="BL65" s="3">
        <v>2</v>
      </c>
      <c r="BM65" s="3">
        <v>5</v>
      </c>
      <c r="BN65" s="3">
        <v>1</v>
      </c>
      <c r="BO65" s="3">
        <v>0</v>
      </c>
      <c r="BP65" s="3">
        <v>1</v>
      </c>
      <c r="BQ65" s="3">
        <v>0</v>
      </c>
      <c r="BR65" s="3">
        <f t="shared" si="1"/>
        <v>24</v>
      </c>
    </row>
    <row r="66" spans="32:70" x14ac:dyDescent="0.15">
      <c r="AF66" s="5">
        <v>33697</v>
      </c>
      <c r="AG66" s="7">
        <v>33697.583333333336</v>
      </c>
      <c r="AH66" s="1"/>
      <c r="AI66" s="3">
        <v>8</v>
      </c>
      <c r="AJ66" s="3">
        <v>55</v>
      </c>
      <c r="AK66" s="3">
        <v>6</v>
      </c>
      <c r="AL66" s="3">
        <v>19</v>
      </c>
      <c r="AM66" s="3">
        <v>180</v>
      </c>
      <c r="AN66" s="3">
        <v>21</v>
      </c>
      <c r="AO66" s="3">
        <v>5</v>
      </c>
      <c r="AP66" s="3">
        <v>37</v>
      </c>
      <c r="AQ66" s="3">
        <v>3</v>
      </c>
      <c r="AR66" s="3">
        <v>65</v>
      </c>
      <c r="AS66" s="3">
        <v>1</v>
      </c>
      <c r="AT66" s="3">
        <v>37</v>
      </c>
      <c r="AU66" s="3">
        <v>182</v>
      </c>
      <c r="AV66" s="3">
        <v>7</v>
      </c>
      <c r="AW66" s="3">
        <v>1</v>
      </c>
      <c r="AX66" s="3">
        <v>20</v>
      </c>
      <c r="AY66" s="1"/>
      <c r="AZ66" s="5">
        <v>33721</v>
      </c>
      <c r="BA66" s="1">
        <v>0</v>
      </c>
      <c r="BB66" s="1">
        <v>5</v>
      </c>
      <c r="BC66" s="4">
        <v>3</v>
      </c>
      <c r="BD66" s="1">
        <v>0</v>
      </c>
      <c r="BE66" s="3">
        <v>0</v>
      </c>
      <c r="BF66" s="3">
        <v>1</v>
      </c>
      <c r="BG66" s="3">
        <v>0</v>
      </c>
      <c r="BH66" s="3">
        <v>1</v>
      </c>
      <c r="BI66" s="3">
        <v>4</v>
      </c>
      <c r="BJ66" s="3">
        <v>0</v>
      </c>
      <c r="BK66" s="3">
        <v>2</v>
      </c>
      <c r="BL66" s="3">
        <v>1</v>
      </c>
      <c r="BM66" s="3">
        <v>4</v>
      </c>
      <c r="BN66" s="3">
        <v>3</v>
      </c>
      <c r="BO66" s="3">
        <v>0</v>
      </c>
      <c r="BP66" s="3">
        <v>0</v>
      </c>
      <c r="BQ66" s="3">
        <v>0</v>
      </c>
      <c r="BR66" s="3">
        <f t="shared" si="1"/>
        <v>24</v>
      </c>
    </row>
    <row r="67" spans="32:70" x14ac:dyDescent="0.15">
      <c r="AF67" s="5">
        <v>33697</v>
      </c>
      <c r="AG67" s="7">
        <v>33697.625</v>
      </c>
      <c r="AH67" s="1"/>
      <c r="AI67" s="3">
        <v>6</v>
      </c>
      <c r="AJ67" s="3">
        <v>56</v>
      </c>
      <c r="AK67" s="3">
        <v>8</v>
      </c>
      <c r="AL67" s="3">
        <v>14</v>
      </c>
      <c r="AM67" s="3">
        <v>181</v>
      </c>
      <c r="AN67" s="3">
        <v>19</v>
      </c>
      <c r="AO67" s="3">
        <v>5</v>
      </c>
      <c r="AP67" s="3">
        <v>41</v>
      </c>
      <c r="AQ67" s="3">
        <v>3</v>
      </c>
      <c r="AR67" s="3">
        <v>66</v>
      </c>
      <c r="AS67" s="3">
        <v>1</v>
      </c>
      <c r="AT67" s="3">
        <v>24</v>
      </c>
      <c r="AU67" s="3">
        <v>182</v>
      </c>
      <c r="AV67" s="3">
        <v>7</v>
      </c>
      <c r="AW67" s="3">
        <v>16</v>
      </c>
      <c r="AX67" s="3">
        <v>18</v>
      </c>
      <c r="AY67" s="1"/>
      <c r="AZ67" s="5">
        <v>33722</v>
      </c>
      <c r="BA67" s="1">
        <v>4</v>
      </c>
      <c r="BB67" s="1">
        <v>2</v>
      </c>
      <c r="BC67" s="4">
        <v>0</v>
      </c>
      <c r="BD67" s="1">
        <v>0</v>
      </c>
      <c r="BE67" s="3">
        <v>0</v>
      </c>
      <c r="BF67" s="3">
        <v>0</v>
      </c>
      <c r="BG67" s="3">
        <v>0</v>
      </c>
      <c r="BH67" s="3">
        <v>0</v>
      </c>
      <c r="BI67" s="3">
        <v>9</v>
      </c>
      <c r="BJ67" s="3">
        <v>2</v>
      </c>
      <c r="BK67" s="3">
        <v>3</v>
      </c>
      <c r="BL67" s="3">
        <v>1</v>
      </c>
      <c r="BM67" s="3">
        <v>0</v>
      </c>
      <c r="BN67" s="3">
        <v>0</v>
      </c>
      <c r="BO67" s="3">
        <v>1</v>
      </c>
      <c r="BP67" s="3">
        <v>2</v>
      </c>
      <c r="BQ67" s="3">
        <v>0</v>
      </c>
      <c r="BR67" s="3">
        <f t="shared" si="1"/>
        <v>24</v>
      </c>
    </row>
    <row r="68" spans="32:70" x14ac:dyDescent="0.15">
      <c r="AF68" s="5">
        <v>33697</v>
      </c>
      <c r="AG68" s="7">
        <v>33697.666666666664</v>
      </c>
      <c r="AH68" s="1"/>
      <c r="AI68" s="3">
        <v>5</v>
      </c>
      <c r="AJ68" s="3">
        <v>61</v>
      </c>
      <c r="AK68" s="3">
        <v>7</v>
      </c>
      <c r="AL68" s="3">
        <v>40</v>
      </c>
      <c r="AM68" s="3">
        <v>181</v>
      </c>
      <c r="AN68" s="3">
        <v>20</v>
      </c>
      <c r="AO68" s="3">
        <v>6</v>
      </c>
      <c r="AP68" s="3">
        <v>44</v>
      </c>
      <c r="AQ68" s="3">
        <v>4</v>
      </c>
      <c r="AR68" s="3">
        <v>67</v>
      </c>
      <c r="AS68" s="3">
        <v>1</v>
      </c>
      <c r="AT68" s="3">
        <v>20</v>
      </c>
      <c r="AU68" s="3">
        <v>182</v>
      </c>
      <c r="AV68" s="3">
        <v>7</v>
      </c>
      <c r="AW68" s="3">
        <v>8</v>
      </c>
      <c r="AX68" s="3">
        <v>27</v>
      </c>
      <c r="AY68" s="1"/>
      <c r="AZ68" s="5">
        <v>33723</v>
      </c>
      <c r="BA68" s="1">
        <v>0</v>
      </c>
      <c r="BB68" s="1">
        <v>0</v>
      </c>
      <c r="BC68" s="4">
        <v>0</v>
      </c>
      <c r="BD68" s="1">
        <v>0</v>
      </c>
      <c r="BE68" s="3">
        <v>0</v>
      </c>
      <c r="BF68" s="3">
        <v>0</v>
      </c>
      <c r="BG68" s="3">
        <v>0</v>
      </c>
      <c r="BH68" s="3">
        <v>0</v>
      </c>
      <c r="BI68" s="3">
        <v>0</v>
      </c>
      <c r="BJ68" s="3">
        <v>0</v>
      </c>
      <c r="BK68" s="3">
        <v>0</v>
      </c>
      <c r="BL68" s="3">
        <v>1</v>
      </c>
      <c r="BM68" s="3">
        <v>16</v>
      </c>
      <c r="BN68" s="3">
        <v>6</v>
      </c>
      <c r="BO68" s="3">
        <v>1</v>
      </c>
      <c r="BP68" s="3">
        <v>0</v>
      </c>
      <c r="BQ68" s="3">
        <v>0</v>
      </c>
      <c r="BR68" s="3">
        <f t="shared" si="1"/>
        <v>24</v>
      </c>
    </row>
    <row r="69" spans="32:70" x14ac:dyDescent="0.15">
      <c r="AF69" s="5">
        <v>33697</v>
      </c>
      <c r="AG69" s="7">
        <v>33697.708333333336</v>
      </c>
      <c r="AH69" s="1"/>
      <c r="AI69" s="3">
        <v>7</v>
      </c>
      <c r="AJ69" s="3">
        <v>60</v>
      </c>
      <c r="AK69" s="3">
        <v>8</v>
      </c>
      <c r="AL69" s="3">
        <v>47</v>
      </c>
      <c r="AM69" s="3">
        <v>179</v>
      </c>
      <c r="AN69" s="3">
        <v>16</v>
      </c>
      <c r="AO69" s="3">
        <v>6</v>
      </c>
      <c r="AP69" s="3">
        <v>22</v>
      </c>
      <c r="AQ69" s="3">
        <v>4</v>
      </c>
      <c r="AR69" s="3">
        <v>67</v>
      </c>
      <c r="AS69" s="3">
        <v>3</v>
      </c>
      <c r="AT69" s="3">
        <v>24</v>
      </c>
      <c r="AU69" s="3">
        <v>182</v>
      </c>
      <c r="AV69" s="3">
        <v>11</v>
      </c>
      <c r="AW69" s="3">
        <v>8</v>
      </c>
      <c r="AX69" s="3">
        <v>25</v>
      </c>
      <c r="AY69" s="1"/>
      <c r="AZ69" s="5">
        <v>33724</v>
      </c>
      <c r="BA69" s="1">
        <v>4</v>
      </c>
      <c r="BB69" s="1">
        <v>5</v>
      </c>
      <c r="BC69" s="4">
        <v>2</v>
      </c>
      <c r="BD69" s="1">
        <v>0</v>
      </c>
      <c r="BE69" s="3">
        <v>0</v>
      </c>
      <c r="BF69" s="3">
        <v>1</v>
      </c>
      <c r="BG69" s="3">
        <v>0</v>
      </c>
      <c r="BH69" s="3">
        <v>0</v>
      </c>
      <c r="BI69" s="3">
        <v>1</v>
      </c>
      <c r="BJ69" s="3">
        <v>0</v>
      </c>
      <c r="BK69" s="3">
        <v>2</v>
      </c>
      <c r="BL69" s="3">
        <v>1</v>
      </c>
      <c r="BM69" s="3">
        <v>3</v>
      </c>
      <c r="BN69" s="3">
        <v>0</v>
      </c>
      <c r="BO69" s="3">
        <v>1</v>
      </c>
      <c r="BP69" s="3">
        <v>2</v>
      </c>
      <c r="BQ69" s="3">
        <v>1</v>
      </c>
      <c r="BR69" s="3">
        <f t="shared" si="1"/>
        <v>23</v>
      </c>
    </row>
    <row r="70" spans="32:70" x14ac:dyDescent="0.15">
      <c r="AF70" s="5">
        <v>33697</v>
      </c>
      <c r="AG70" s="7">
        <v>33697.75</v>
      </c>
      <c r="AH70" s="1"/>
      <c r="AI70" s="3">
        <v>8</v>
      </c>
      <c r="AJ70" s="3">
        <v>47</v>
      </c>
      <c r="AK70" s="3">
        <v>16</v>
      </c>
      <c r="AL70" s="3">
        <v>46</v>
      </c>
      <c r="AM70" s="3">
        <v>182</v>
      </c>
      <c r="AN70" s="3">
        <v>28</v>
      </c>
      <c r="AO70" s="3">
        <v>8</v>
      </c>
      <c r="AP70" s="3">
        <v>27</v>
      </c>
      <c r="AQ70" s="3">
        <v>4</v>
      </c>
      <c r="AR70" s="3">
        <v>65</v>
      </c>
      <c r="AS70" s="3">
        <v>3</v>
      </c>
      <c r="AT70" s="3">
        <v>20</v>
      </c>
      <c r="AU70" s="3">
        <v>182</v>
      </c>
      <c r="AV70" s="3">
        <v>9</v>
      </c>
      <c r="AW70" s="3">
        <v>8</v>
      </c>
      <c r="AX70" s="3">
        <v>29</v>
      </c>
      <c r="AY70" s="1"/>
      <c r="AZ70" s="5" t="s">
        <v>11</v>
      </c>
      <c r="BA70" s="1">
        <v>65</v>
      </c>
      <c r="BB70" s="1">
        <v>58</v>
      </c>
      <c r="BC70" s="4">
        <v>41</v>
      </c>
      <c r="BD70" s="1">
        <v>11</v>
      </c>
      <c r="BE70" s="3">
        <v>7</v>
      </c>
      <c r="BF70" s="3">
        <v>28</v>
      </c>
      <c r="BG70" s="3">
        <v>20</v>
      </c>
      <c r="BH70" s="3">
        <v>47</v>
      </c>
      <c r="BI70" s="3">
        <v>118</v>
      </c>
      <c r="BJ70" s="3">
        <v>47</v>
      </c>
      <c r="BK70" s="3">
        <v>29</v>
      </c>
      <c r="BL70" s="3">
        <v>49</v>
      </c>
      <c r="BM70" s="3">
        <v>130</v>
      </c>
      <c r="BN70" s="3">
        <v>34</v>
      </c>
      <c r="BO70" s="3">
        <v>13</v>
      </c>
      <c r="BP70" s="3">
        <v>16</v>
      </c>
      <c r="BQ70" s="3">
        <v>3</v>
      </c>
      <c r="BR70" s="3">
        <f t="shared" si="1"/>
        <v>716</v>
      </c>
    </row>
    <row r="71" spans="32:70" x14ac:dyDescent="0.15">
      <c r="AF71" s="5">
        <v>33697</v>
      </c>
      <c r="AG71" s="7">
        <v>33697.791666666664</v>
      </c>
      <c r="AH71" s="1"/>
      <c r="AI71" s="3">
        <v>10</v>
      </c>
      <c r="AJ71" s="3">
        <v>35</v>
      </c>
      <c r="AK71" s="3">
        <v>28</v>
      </c>
      <c r="AL71" s="3">
        <v>49</v>
      </c>
      <c r="AM71" s="3">
        <v>181</v>
      </c>
      <c r="AN71" s="3">
        <v>35</v>
      </c>
      <c r="AO71" s="3">
        <v>9</v>
      </c>
      <c r="AP71" s="3">
        <v>10</v>
      </c>
      <c r="AQ71" s="3">
        <v>4</v>
      </c>
      <c r="AR71" s="3">
        <v>64</v>
      </c>
      <c r="AS71" s="3">
        <v>3</v>
      </c>
      <c r="AT71" s="3">
        <v>0</v>
      </c>
      <c r="AU71" s="3">
        <v>182</v>
      </c>
      <c r="AV71" s="3">
        <v>8</v>
      </c>
      <c r="AW71" s="3">
        <v>9</v>
      </c>
      <c r="AX71" s="3">
        <v>25</v>
      </c>
      <c r="AY71" s="1"/>
      <c r="AZ71" s="5" t="s">
        <v>33</v>
      </c>
      <c r="BA71" s="1">
        <v>9.1</v>
      </c>
      <c r="BB71" s="1">
        <v>8.1</v>
      </c>
      <c r="BC71" s="4">
        <v>5.7</v>
      </c>
      <c r="BD71" s="1">
        <v>1.5</v>
      </c>
      <c r="BE71" s="3">
        <v>1</v>
      </c>
      <c r="BF71" s="3">
        <v>3.9</v>
      </c>
      <c r="BG71" s="3">
        <v>2.8</v>
      </c>
      <c r="BH71" s="3">
        <v>6.6</v>
      </c>
      <c r="BI71" s="3">
        <v>16.5</v>
      </c>
      <c r="BJ71" s="3">
        <v>6.6</v>
      </c>
      <c r="BK71" s="3">
        <v>4.0999999999999996</v>
      </c>
      <c r="BL71" s="3">
        <v>6.8</v>
      </c>
      <c r="BM71" s="3">
        <v>18.2</v>
      </c>
      <c r="BN71" s="3">
        <v>4.7</v>
      </c>
      <c r="BO71" s="3">
        <v>1.8</v>
      </c>
      <c r="BP71" s="3">
        <v>2.2000000000000002</v>
      </c>
      <c r="BQ71" s="3">
        <v>0.4</v>
      </c>
      <c r="BR71" s="3">
        <f t="shared" si="1"/>
        <v>100</v>
      </c>
    </row>
    <row r="72" spans="32:70" x14ac:dyDescent="0.15">
      <c r="AF72" s="5">
        <v>33697</v>
      </c>
      <c r="AG72" s="7">
        <v>33697.833333333336</v>
      </c>
      <c r="AH72" s="1"/>
      <c r="AI72" s="3">
        <v>8</v>
      </c>
      <c r="AJ72" s="3">
        <v>37</v>
      </c>
      <c r="AK72" s="3">
        <v>28</v>
      </c>
      <c r="AL72" s="3">
        <v>55</v>
      </c>
      <c r="AM72" s="3">
        <v>186</v>
      </c>
      <c r="AN72" s="3">
        <v>28</v>
      </c>
      <c r="AO72" s="3">
        <v>9</v>
      </c>
      <c r="AP72" s="3">
        <v>9</v>
      </c>
      <c r="AQ72" s="3">
        <v>4</v>
      </c>
      <c r="AR72" s="3">
        <v>64</v>
      </c>
      <c r="AS72" s="3">
        <v>3</v>
      </c>
      <c r="AT72" s="3">
        <v>0</v>
      </c>
      <c r="AU72" s="3">
        <v>182</v>
      </c>
      <c r="AV72" s="3">
        <v>7</v>
      </c>
      <c r="AW72" s="3">
        <v>9</v>
      </c>
      <c r="AX72" s="3">
        <v>22</v>
      </c>
      <c r="AY72" s="1"/>
      <c r="AZ72" s="5"/>
      <c r="BA72" s="1"/>
      <c r="BB72" s="1"/>
      <c r="BC72" s="4"/>
      <c r="BD72" s="1"/>
    </row>
    <row r="73" spans="32:70" x14ac:dyDescent="0.15">
      <c r="AF73" s="5">
        <v>33697</v>
      </c>
      <c r="AG73" s="7">
        <v>33697.875</v>
      </c>
      <c r="AH73" s="1"/>
      <c r="AI73" s="3">
        <v>9</v>
      </c>
      <c r="AJ73" s="3">
        <v>34</v>
      </c>
      <c r="AK73" s="3">
        <v>29</v>
      </c>
      <c r="AL73" s="3">
        <v>56</v>
      </c>
      <c r="AM73" s="3">
        <v>181</v>
      </c>
      <c r="AN73" s="3">
        <v>26</v>
      </c>
      <c r="AO73" s="3">
        <v>8</v>
      </c>
      <c r="AP73" s="3">
        <v>11</v>
      </c>
      <c r="AQ73" s="3">
        <v>5</v>
      </c>
      <c r="AR73" s="3">
        <v>62</v>
      </c>
      <c r="AS73" s="3">
        <v>3</v>
      </c>
      <c r="AT73" s="3">
        <v>0</v>
      </c>
      <c r="AU73" s="3">
        <v>182</v>
      </c>
      <c r="AV73" s="3">
        <v>8</v>
      </c>
      <c r="AW73" s="3">
        <v>9</v>
      </c>
      <c r="AX73" s="3">
        <v>23</v>
      </c>
      <c r="AY73" s="1"/>
      <c r="AZ73" s="5" t="s">
        <v>13</v>
      </c>
      <c r="BA73" s="1" t="s">
        <v>15</v>
      </c>
      <c r="BB73" s="1" t="s">
        <v>16</v>
      </c>
      <c r="BC73" s="4" t="s">
        <v>18</v>
      </c>
      <c r="BD73" s="1" t="s">
        <v>19</v>
      </c>
      <c r="BE73" s="3" t="s">
        <v>20</v>
      </c>
      <c r="BF73" s="3" t="s">
        <v>21</v>
      </c>
      <c r="BG73" s="3" t="s">
        <v>22</v>
      </c>
      <c r="BH73" s="3" t="s">
        <v>23</v>
      </c>
      <c r="BI73" s="3" t="s">
        <v>24</v>
      </c>
      <c r="BJ73" s="3" t="s">
        <v>25</v>
      </c>
      <c r="BK73" s="3" t="s">
        <v>26</v>
      </c>
      <c r="BL73" s="3" t="s">
        <v>27</v>
      </c>
      <c r="BM73" s="3" t="s">
        <v>28</v>
      </c>
      <c r="BN73" s="3" t="s">
        <v>29</v>
      </c>
      <c r="BO73" s="3" t="s">
        <v>30</v>
      </c>
      <c r="BP73" s="3" t="s">
        <v>31</v>
      </c>
      <c r="BQ73" s="3" t="s">
        <v>32</v>
      </c>
    </row>
    <row r="74" spans="32:70" x14ac:dyDescent="0.15">
      <c r="AF74" s="5">
        <v>33697</v>
      </c>
      <c r="AG74" s="7">
        <v>33697.916666666664</v>
      </c>
      <c r="AH74" s="1"/>
      <c r="AI74" s="3">
        <v>7</v>
      </c>
      <c r="AJ74" s="3">
        <v>41</v>
      </c>
      <c r="AK74" s="3">
        <v>26</v>
      </c>
      <c r="AL74" s="3">
        <v>54</v>
      </c>
      <c r="AM74" s="3">
        <v>182</v>
      </c>
      <c r="AN74" s="3">
        <v>35</v>
      </c>
      <c r="AO74" s="3">
        <v>7</v>
      </c>
      <c r="AP74" s="3">
        <v>7</v>
      </c>
      <c r="AQ74" s="3">
        <v>4</v>
      </c>
      <c r="AR74" s="3">
        <v>65</v>
      </c>
      <c r="AS74" s="3">
        <v>2</v>
      </c>
      <c r="AT74" s="3">
        <v>0</v>
      </c>
      <c r="AU74" s="3">
        <v>182</v>
      </c>
      <c r="AV74" s="3">
        <v>8</v>
      </c>
      <c r="AW74" s="3">
        <v>8</v>
      </c>
      <c r="AX74" s="3">
        <v>20</v>
      </c>
      <c r="AY74" s="1"/>
      <c r="AZ74" s="5" t="s">
        <v>0</v>
      </c>
      <c r="BA74" s="1">
        <v>16</v>
      </c>
      <c r="BB74" s="1">
        <v>1</v>
      </c>
      <c r="BC74" s="4">
        <v>2</v>
      </c>
      <c r="BD74" s="1">
        <v>3</v>
      </c>
      <c r="BE74" s="3">
        <v>4</v>
      </c>
      <c r="BF74" s="3">
        <v>5</v>
      </c>
      <c r="BG74" s="3">
        <v>6</v>
      </c>
      <c r="BH74" s="3">
        <v>7</v>
      </c>
      <c r="BI74" s="3">
        <v>8</v>
      </c>
      <c r="BJ74" s="3">
        <v>9</v>
      </c>
      <c r="BK74" s="3">
        <v>10</v>
      </c>
      <c r="BL74" s="3">
        <v>11</v>
      </c>
      <c r="BM74" s="3">
        <v>12</v>
      </c>
      <c r="BN74" s="3">
        <v>13</v>
      </c>
      <c r="BO74" s="3">
        <v>14</v>
      </c>
      <c r="BP74" s="3">
        <v>15</v>
      </c>
      <c r="BQ74" s="3">
        <v>17</v>
      </c>
      <c r="BR74" s="3" t="s">
        <v>17</v>
      </c>
    </row>
    <row r="75" spans="32:70" x14ac:dyDescent="0.15">
      <c r="AF75" s="5">
        <v>33697</v>
      </c>
      <c r="AG75" s="7">
        <v>33697.958333333336</v>
      </c>
      <c r="AH75" s="1"/>
      <c r="AI75" s="3">
        <v>9</v>
      </c>
      <c r="AJ75" s="3">
        <v>16</v>
      </c>
      <c r="AK75" s="3">
        <v>42</v>
      </c>
      <c r="AL75" s="3">
        <v>77</v>
      </c>
      <c r="AM75" s="3">
        <v>182</v>
      </c>
      <c r="AN75" s="3">
        <v>52</v>
      </c>
      <c r="AO75" s="3">
        <v>9</v>
      </c>
      <c r="AP75" s="3">
        <v>4</v>
      </c>
      <c r="AQ75" s="3">
        <v>4</v>
      </c>
      <c r="AR75" s="3">
        <v>62</v>
      </c>
      <c r="AS75" s="3">
        <v>3</v>
      </c>
      <c r="AT75" s="3">
        <v>0</v>
      </c>
      <c r="AU75" s="3">
        <v>182</v>
      </c>
      <c r="AV75" s="3">
        <v>9</v>
      </c>
      <c r="AW75" s="3">
        <v>9</v>
      </c>
      <c r="AX75" s="3">
        <v>22</v>
      </c>
      <c r="AY75" s="1"/>
      <c r="AZ75" s="5">
        <v>33695</v>
      </c>
      <c r="BA75" s="1">
        <v>2.5</v>
      </c>
      <c r="BB75" s="1">
        <v>2.5</v>
      </c>
      <c r="BC75" s="4">
        <v>4</v>
      </c>
      <c r="BD75" s="1">
        <v>9.25</v>
      </c>
      <c r="BE75" s="3">
        <v>9.8333333333333339</v>
      </c>
      <c r="BF75" s="3">
        <v>7.5</v>
      </c>
      <c r="BG75" s="3">
        <v>13.4</v>
      </c>
      <c r="BH75" s="3">
        <v>11.166666666666666</v>
      </c>
      <c r="BI75" s="3">
        <v>7.333333333333333</v>
      </c>
      <c r="BM75" s="3">
        <v>2.75</v>
      </c>
      <c r="BO75" s="3">
        <v>1.5</v>
      </c>
      <c r="BQ75" s="3">
        <v>1</v>
      </c>
    </row>
    <row r="76" spans="32:70" x14ac:dyDescent="0.15">
      <c r="AF76" s="5">
        <v>33697</v>
      </c>
      <c r="AG76" s="7">
        <v>33698</v>
      </c>
      <c r="AH76" s="1"/>
      <c r="AI76" s="3">
        <v>6</v>
      </c>
      <c r="AJ76" s="3">
        <v>12</v>
      </c>
      <c r="AK76" s="3">
        <v>44</v>
      </c>
      <c r="AL76" s="3">
        <v>49</v>
      </c>
      <c r="AM76" s="3">
        <v>182</v>
      </c>
      <c r="AN76" s="3">
        <v>57</v>
      </c>
      <c r="AO76" s="3">
        <v>17</v>
      </c>
      <c r="AP76" s="3">
        <v>1</v>
      </c>
      <c r="AQ76" s="3">
        <v>6</v>
      </c>
      <c r="AR76" s="3">
        <v>58</v>
      </c>
      <c r="AS76" s="3">
        <v>4</v>
      </c>
      <c r="AT76" s="3">
        <v>0</v>
      </c>
      <c r="AU76" s="3">
        <v>182</v>
      </c>
      <c r="AV76" s="3">
        <v>10</v>
      </c>
      <c r="AW76" s="3">
        <v>8</v>
      </c>
      <c r="AX76" s="3">
        <v>18</v>
      </c>
      <c r="AY76" s="1"/>
      <c r="AZ76" s="5">
        <v>33696</v>
      </c>
      <c r="BA76" s="1">
        <v>3</v>
      </c>
      <c r="BB76" s="1"/>
      <c r="BC76" s="4">
        <v>5</v>
      </c>
      <c r="BD76" s="1">
        <v>5</v>
      </c>
      <c r="BI76" s="3">
        <v>8</v>
      </c>
      <c r="BN76" s="3">
        <v>16.4375</v>
      </c>
      <c r="BO76" s="3">
        <v>11.444444444444445</v>
      </c>
      <c r="BP76" s="3">
        <v>6.5</v>
      </c>
      <c r="BQ76" s="3">
        <v>0.5</v>
      </c>
    </row>
    <row r="77" spans="32:70" x14ac:dyDescent="0.15">
      <c r="AF77" s="5">
        <v>33698</v>
      </c>
      <c r="AG77" s="7">
        <v>33698.041666666664</v>
      </c>
      <c r="AH77" s="1"/>
      <c r="AI77" s="3">
        <v>6</v>
      </c>
      <c r="AK77" s="3">
        <v>46</v>
      </c>
      <c r="AL77" s="3">
        <v>54</v>
      </c>
      <c r="AO77" s="3">
        <v>17</v>
      </c>
      <c r="AP77" s="3">
        <v>2</v>
      </c>
      <c r="AQ77" s="3">
        <v>7</v>
      </c>
      <c r="AS77" s="3">
        <v>6</v>
      </c>
      <c r="AT77" s="3">
        <v>0</v>
      </c>
      <c r="AW77" s="3">
        <v>7</v>
      </c>
      <c r="AX77" s="3">
        <v>13</v>
      </c>
      <c r="AY77" s="1"/>
      <c r="AZ77" s="5">
        <v>33697</v>
      </c>
      <c r="BA77" s="1">
        <v>6.5</v>
      </c>
      <c r="BB77" s="1"/>
      <c r="BC77" s="4"/>
      <c r="BD77" s="1"/>
      <c r="BE77" s="3">
        <v>14</v>
      </c>
      <c r="BF77" s="3">
        <v>19.5</v>
      </c>
      <c r="BG77" s="3">
        <v>16.5</v>
      </c>
      <c r="BH77" s="3">
        <v>3.5</v>
      </c>
      <c r="BI77" s="3">
        <v>9.5</v>
      </c>
      <c r="BJ77" s="3">
        <v>3.8333333333333335</v>
      </c>
      <c r="BM77" s="3">
        <v>9.5</v>
      </c>
      <c r="BN77" s="3">
        <v>15</v>
      </c>
      <c r="BO77" s="3">
        <v>11.5</v>
      </c>
      <c r="BP77" s="3">
        <v>8.5</v>
      </c>
      <c r="BQ77" s="3">
        <v>0.75</v>
      </c>
    </row>
    <row r="78" spans="32:70" x14ac:dyDescent="0.15">
      <c r="AF78" s="5">
        <v>33698</v>
      </c>
      <c r="AG78" s="7">
        <v>33698.083333333336</v>
      </c>
      <c r="AH78" s="1"/>
      <c r="AI78" s="3">
        <v>5</v>
      </c>
      <c r="AJ78" s="3">
        <v>17</v>
      </c>
      <c r="AK78" s="3">
        <v>37</v>
      </c>
      <c r="AL78" s="3">
        <v>88</v>
      </c>
      <c r="AM78" s="3">
        <v>185</v>
      </c>
      <c r="AN78" s="3">
        <v>56</v>
      </c>
      <c r="AO78" s="3">
        <v>2</v>
      </c>
      <c r="AP78" s="3">
        <v>7</v>
      </c>
      <c r="AQ78" s="3">
        <v>7</v>
      </c>
      <c r="AR78" s="3">
        <v>56</v>
      </c>
      <c r="AS78" s="3">
        <v>7</v>
      </c>
      <c r="AT78" s="3">
        <v>0</v>
      </c>
      <c r="AU78" s="3">
        <v>180</v>
      </c>
      <c r="AV78" s="3">
        <v>13</v>
      </c>
      <c r="AW78" s="3">
        <v>7</v>
      </c>
      <c r="AX78" s="3">
        <v>17</v>
      </c>
      <c r="AY78" s="1"/>
      <c r="AZ78" s="5">
        <v>33698</v>
      </c>
      <c r="BA78" s="1"/>
      <c r="BB78" s="1">
        <v>1.75</v>
      </c>
      <c r="BC78" s="4">
        <v>5.0999999999999996</v>
      </c>
      <c r="BD78" s="1"/>
      <c r="BE78" s="3">
        <v>4.5</v>
      </c>
      <c r="BF78" s="3">
        <v>18.285714285714285</v>
      </c>
      <c r="BG78" s="3">
        <v>17</v>
      </c>
      <c r="BI78" s="3">
        <v>17.5</v>
      </c>
      <c r="BM78" s="3">
        <v>1.5</v>
      </c>
      <c r="BN78" s="3">
        <v>2.5</v>
      </c>
      <c r="BO78" s="3">
        <v>1.5</v>
      </c>
    </row>
    <row r="79" spans="32:70" x14ac:dyDescent="0.15">
      <c r="AF79" s="5">
        <v>33698</v>
      </c>
      <c r="AG79" s="7">
        <v>33698.125</v>
      </c>
      <c r="AH79" s="1"/>
      <c r="AI79" s="3">
        <v>4</v>
      </c>
      <c r="AJ79" s="3">
        <v>28</v>
      </c>
      <c r="AK79" s="3">
        <v>21</v>
      </c>
      <c r="AL79" s="3">
        <v>46</v>
      </c>
      <c r="AM79" s="3">
        <v>182</v>
      </c>
      <c r="AN79" s="3">
        <v>31</v>
      </c>
      <c r="AO79" s="3">
        <v>1</v>
      </c>
      <c r="AP79" s="3">
        <v>3</v>
      </c>
      <c r="AQ79" s="3">
        <v>7</v>
      </c>
      <c r="AR79" s="3">
        <v>58</v>
      </c>
      <c r="AS79" s="3">
        <v>6</v>
      </c>
      <c r="AT79" s="3">
        <v>7</v>
      </c>
      <c r="AU79" s="3">
        <v>180</v>
      </c>
      <c r="AV79" s="3">
        <v>11</v>
      </c>
      <c r="AW79" s="3">
        <v>5</v>
      </c>
      <c r="AX79" s="3">
        <v>14</v>
      </c>
      <c r="AY79" s="1"/>
      <c r="AZ79" s="5">
        <v>33699</v>
      </c>
      <c r="BA79" s="1">
        <v>3.75</v>
      </c>
      <c r="BB79" s="1">
        <v>8.5</v>
      </c>
      <c r="BC79" s="4">
        <v>9.15</v>
      </c>
      <c r="BD79" s="1">
        <v>3.5</v>
      </c>
      <c r="BN79" s="3">
        <v>10</v>
      </c>
      <c r="BO79" s="3">
        <v>2.75</v>
      </c>
      <c r="BP79" s="3">
        <v>3.8333333333333335</v>
      </c>
    </row>
    <row r="80" spans="32:70" x14ac:dyDescent="0.15">
      <c r="AF80" s="5">
        <v>33698</v>
      </c>
      <c r="AG80" s="7">
        <v>33698.166666666664</v>
      </c>
      <c r="AH80" s="1"/>
      <c r="AI80" s="3">
        <v>3</v>
      </c>
      <c r="AJ80" s="3">
        <v>11</v>
      </c>
      <c r="AK80" s="3">
        <v>26</v>
      </c>
      <c r="AL80" s="3">
        <v>42</v>
      </c>
      <c r="AM80" s="3">
        <v>182</v>
      </c>
      <c r="AN80" s="3">
        <v>38</v>
      </c>
      <c r="AO80" s="3">
        <v>12</v>
      </c>
      <c r="AP80" s="3">
        <v>3</v>
      </c>
      <c r="AQ80" s="3">
        <v>7</v>
      </c>
      <c r="AR80" s="3">
        <v>58</v>
      </c>
      <c r="AS80" s="3">
        <v>6</v>
      </c>
      <c r="AT80" s="3">
        <v>36</v>
      </c>
      <c r="AU80" s="3">
        <v>180</v>
      </c>
      <c r="AV80" s="3">
        <v>13</v>
      </c>
      <c r="AW80" s="3">
        <v>7</v>
      </c>
      <c r="AX80" s="3">
        <v>15</v>
      </c>
      <c r="AY80" s="1"/>
      <c r="AZ80" s="5">
        <v>33700</v>
      </c>
      <c r="BA80" s="1"/>
      <c r="BB80" s="1">
        <v>6.5</v>
      </c>
      <c r="BC80" s="4"/>
      <c r="BD80" s="1">
        <v>15.5</v>
      </c>
      <c r="BF80" s="3">
        <v>7</v>
      </c>
      <c r="BG80" s="3">
        <v>13.5</v>
      </c>
      <c r="BH80" s="3">
        <v>10.583333333333334</v>
      </c>
      <c r="BI80" s="3">
        <v>11.75</v>
      </c>
      <c r="BJ80" s="3">
        <v>6.5</v>
      </c>
      <c r="BK80" s="3">
        <v>2.5</v>
      </c>
      <c r="BL80" s="3">
        <v>5.5</v>
      </c>
      <c r="BN80" s="3">
        <v>15.5</v>
      </c>
      <c r="BO80" s="3">
        <v>10.5</v>
      </c>
    </row>
    <row r="81" spans="32:69" x14ac:dyDescent="0.15">
      <c r="AF81" s="5">
        <v>33698</v>
      </c>
      <c r="AG81" s="7">
        <v>33698.208333333336</v>
      </c>
      <c r="AH81" s="1"/>
      <c r="AI81" s="3">
        <v>3</v>
      </c>
      <c r="AJ81" s="3">
        <v>17</v>
      </c>
      <c r="AK81" s="3">
        <v>18</v>
      </c>
      <c r="AL81" s="3">
        <v>22</v>
      </c>
      <c r="AM81" s="3">
        <v>189</v>
      </c>
      <c r="AN81" s="3">
        <v>30</v>
      </c>
      <c r="AO81" s="3">
        <v>14</v>
      </c>
      <c r="AP81" s="3">
        <v>3</v>
      </c>
      <c r="AQ81" s="3">
        <v>5</v>
      </c>
      <c r="AR81" s="3">
        <v>58</v>
      </c>
      <c r="AS81" s="3">
        <v>4</v>
      </c>
      <c r="AT81" s="3">
        <v>38</v>
      </c>
      <c r="AU81" s="3">
        <v>181</v>
      </c>
      <c r="AV81" s="3">
        <v>14</v>
      </c>
      <c r="AW81" s="3">
        <v>5</v>
      </c>
      <c r="AX81" s="3">
        <v>13</v>
      </c>
      <c r="AY81" s="1"/>
      <c r="AZ81" s="5">
        <v>33701</v>
      </c>
      <c r="BA81" s="1"/>
      <c r="BB81" s="1">
        <v>12.166666666666666</v>
      </c>
      <c r="BC81" s="4">
        <v>13.625</v>
      </c>
      <c r="BD81" s="1">
        <v>16.5</v>
      </c>
      <c r="BE81" s="3">
        <v>12.166666666666666</v>
      </c>
      <c r="BG81" s="3">
        <v>7.5</v>
      </c>
      <c r="BH81" s="3">
        <v>11</v>
      </c>
    </row>
    <row r="82" spans="32:69" x14ac:dyDescent="0.15">
      <c r="AF82" s="5">
        <v>33698</v>
      </c>
      <c r="AG82" s="7">
        <v>33698.25</v>
      </c>
      <c r="AH82" s="1"/>
      <c r="AI82" s="3">
        <v>3</v>
      </c>
      <c r="AJ82" s="3">
        <v>11</v>
      </c>
      <c r="AK82" s="3">
        <v>18</v>
      </c>
      <c r="AL82" s="3">
        <v>11</v>
      </c>
      <c r="AM82" s="3">
        <v>191</v>
      </c>
      <c r="AN82" s="3">
        <v>31</v>
      </c>
      <c r="AO82" s="3">
        <v>13</v>
      </c>
      <c r="AP82" s="3">
        <v>5</v>
      </c>
      <c r="AQ82" s="3">
        <v>6</v>
      </c>
      <c r="AR82" s="3">
        <v>54</v>
      </c>
      <c r="AS82" s="3">
        <v>6</v>
      </c>
      <c r="AT82" s="3">
        <v>50</v>
      </c>
      <c r="AU82" s="3">
        <v>181</v>
      </c>
      <c r="AV82" s="3">
        <v>10</v>
      </c>
      <c r="AW82" s="3">
        <v>5</v>
      </c>
      <c r="AX82" s="3">
        <v>13</v>
      </c>
      <c r="AY82" s="1"/>
      <c r="AZ82" s="5">
        <v>33702</v>
      </c>
      <c r="BA82" s="1"/>
      <c r="BB82" s="1">
        <v>3.5</v>
      </c>
      <c r="BC82" s="4"/>
      <c r="BD82" s="1"/>
      <c r="BE82" s="3">
        <v>11</v>
      </c>
      <c r="BF82" s="3">
        <v>15.5</v>
      </c>
      <c r="BG82" s="3">
        <v>22.875</v>
      </c>
      <c r="BH82" s="3">
        <v>17.25</v>
      </c>
      <c r="BI82" s="3">
        <v>2.5</v>
      </c>
      <c r="BJ82" s="3">
        <v>7.333333333333333</v>
      </c>
      <c r="BK82" s="3">
        <v>3.125</v>
      </c>
      <c r="BL82" s="3">
        <v>6.5</v>
      </c>
      <c r="BM82" s="3">
        <v>3</v>
      </c>
      <c r="BQ82" s="3">
        <v>0.75</v>
      </c>
    </row>
    <row r="83" spans="32:69" x14ac:dyDescent="0.15">
      <c r="AF83" s="5">
        <v>33698</v>
      </c>
      <c r="AG83" s="7">
        <v>33698.291666666664</v>
      </c>
      <c r="AH83" s="1"/>
      <c r="AI83" s="3">
        <v>6</v>
      </c>
      <c r="AJ83" s="3">
        <v>18</v>
      </c>
      <c r="AK83" s="3">
        <v>17</v>
      </c>
      <c r="AL83" s="3">
        <v>24</v>
      </c>
      <c r="AM83" s="3">
        <v>189</v>
      </c>
      <c r="AN83" s="3">
        <v>31</v>
      </c>
      <c r="AO83" s="3">
        <v>12</v>
      </c>
      <c r="AP83" s="3">
        <v>3</v>
      </c>
      <c r="AQ83" s="3">
        <v>5</v>
      </c>
      <c r="AR83" s="3">
        <v>54</v>
      </c>
      <c r="AS83" s="3">
        <v>6</v>
      </c>
      <c r="AT83" s="3">
        <v>42</v>
      </c>
      <c r="AU83" s="3">
        <v>173</v>
      </c>
      <c r="AV83" s="3">
        <v>7</v>
      </c>
      <c r="AW83" s="3">
        <v>8</v>
      </c>
      <c r="AX83" s="3">
        <v>12</v>
      </c>
      <c r="AY83" s="1"/>
      <c r="AZ83" s="5">
        <v>33703</v>
      </c>
      <c r="BA83" s="1"/>
      <c r="BB83" s="1"/>
      <c r="BC83" s="4">
        <v>5</v>
      </c>
      <c r="BD83" s="1"/>
      <c r="BF83" s="3">
        <v>2.25</v>
      </c>
      <c r="BJ83" s="3">
        <v>5.5</v>
      </c>
      <c r="BK83" s="3">
        <v>6.333333333333333</v>
      </c>
      <c r="BM83" s="3">
        <v>10.833333333333334</v>
      </c>
      <c r="BN83" s="3">
        <v>8.7857142857142865</v>
      </c>
      <c r="BQ83" s="3">
        <v>1</v>
      </c>
    </row>
    <row r="84" spans="32:69" x14ac:dyDescent="0.15">
      <c r="AF84" s="5">
        <v>33698</v>
      </c>
      <c r="AG84" s="7">
        <v>33698.333333333336</v>
      </c>
      <c r="AH84" s="1"/>
      <c r="AI84" s="3">
        <v>15</v>
      </c>
      <c r="AJ84" s="3">
        <v>22</v>
      </c>
      <c r="AK84" s="3">
        <v>31</v>
      </c>
      <c r="AL84" s="3">
        <v>35</v>
      </c>
      <c r="AM84" s="3">
        <v>187</v>
      </c>
      <c r="AN84" s="3">
        <v>39</v>
      </c>
      <c r="AO84" s="3">
        <v>4</v>
      </c>
      <c r="AP84" s="3">
        <v>11</v>
      </c>
      <c r="AQ84" s="3">
        <v>5</v>
      </c>
      <c r="AR84" s="3">
        <v>46</v>
      </c>
      <c r="AS84" s="3">
        <v>6</v>
      </c>
      <c r="AT84" s="3">
        <v>58</v>
      </c>
      <c r="AU84" s="3">
        <v>184</v>
      </c>
      <c r="AV84" s="3">
        <v>10</v>
      </c>
      <c r="AW84" s="3">
        <v>8</v>
      </c>
      <c r="AX84" s="3">
        <v>17</v>
      </c>
      <c r="AY84" s="1"/>
      <c r="AZ84" s="5">
        <v>33704</v>
      </c>
      <c r="BA84" s="1">
        <v>4</v>
      </c>
      <c r="BB84" s="1">
        <v>7.75</v>
      </c>
      <c r="BC84" s="4">
        <v>9</v>
      </c>
      <c r="BD84" s="1">
        <v>8</v>
      </c>
      <c r="BE84" s="3">
        <v>13</v>
      </c>
      <c r="BF84" s="3">
        <v>10</v>
      </c>
      <c r="BG84" s="3">
        <v>19.5</v>
      </c>
      <c r="BH84" s="3">
        <v>16.3125</v>
      </c>
      <c r="BI84" s="3">
        <v>15</v>
      </c>
      <c r="BM84" s="3">
        <v>10.5</v>
      </c>
      <c r="BN84" s="3">
        <v>11.5</v>
      </c>
    </row>
    <row r="85" spans="32:69" x14ac:dyDescent="0.15">
      <c r="AF85" s="5">
        <v>33698</v>
      </c>
      <c r="AG85" s="7">
        <v>33698.375</v>
      </c>
      <c r="AH85" s="1"/>
      <c r="AI85" s="3">
        <v>13</v>
      </c>
      <c r="AJ85" s="3">
        <v>32</v>
      </c>
      <c r="AK85" s="3">
        <v>27</v>
      </c>
      <c r="AL85" s="3">
        <v>53</v>
      </c>
      <c r="AM85" s="3">
        <v>186</v>
      </c>
      <c r="AN85" s="3">
        <v>43</v>
      </c>
      <c r="AO85" s="3">
        <v>5</v>
      </c>
      <c r="AP85" s="3">
        <v>22</v>
      </c>
      <c r="AQ85" s="3">
        <v>6</v>
      </c>
      <c r="AR85" s="3">
        <v>53</v>
      </c>
      <c r="AS85" s="3">
        <v>7</v>
      </c>
      <c r="AT85" s="3">
        <v>58</v>
      </c>
      <c r="AU85" s="3">
        <v>184</v>
      </c>
      <c r="AV85" s="3">
        <v>10</v>
      </c>
      <c r="AW85" s="3">
        <v>9</v>
      </c>
      <c r="AX85" s="3">
        <v>27</v>
      </c>
      <c r="AY85" s="1"/>
      <c r="AZ85" s="5">
        <v>33705</v>
      </c>
      <c r="BA85" s="1">
        <v>6</v>
      </c>
      <c r="BB85" s="1">
        <v>6</v>
      </c>
      <c r="BC85" s="4">
        <v>9</v>
      </c>
      <c r="BD85" s="1">
        <v>11</v>
      </c>
      <c r="BE85" s="3">
        <v>6.5</v>
      </c>
      <c r="BF85" s="3">
        <v>5</v>
      </c>
      <c r="BM85" s="3">
        <v>4</v>
      </c>
      <c r="BN85" s="3">
        <v>15.5</v>
      </c>
      <c r="BO85" s="3">
        <v>5.666666666666667</v>
      </c>
      <c r="BP85" s="3">
        <v>4.8</v>
      </c>
      <c r="BQ85" s="3">
        <v>1</v>
      </c>
    </row>
    <row r="86" spans="32:69" x14ac:dyDescent="0.15">
      <c r="AF86" s="5">
        <v>33698</v>
      </c>
      <c r="AG86" s="7">
        <v>33698.416666666664</v>
      </c>
      <c r="AH86" s="1"/>
      <c r="AI86" s="3">
        <v>9</v>
      </c>
      <c r="AJ86" s="3">
        <v>47</v>
      </c>
      <c r="AK86" s="3">
        <v>17</v>
      </c>
      <c r="AL86" s="3">
        <v>14</v>
      </c>
      <c r="AM86" s="3">
        <v>181</v>
      </c>
      <c r="AN86" s="3">
        <v>28</v>
      </c>
      <c r="AO86" s="3">
        <v>8</v>
      </c>
      <c r="AP86" s="3">
        <v>35</v>
      </c>
      <c r="AQ86" s="3">
        <v>6</v>
      </c>
      <c r="AR86" s="3">
        <v>56</v>
      </c>
      <c r="AS86" s="3">
        <v>8</v>
      </c>
      <c r="AT86" s="3">
        <v>70</v>
      </c>
      <c r="AU86" s="3">
        <v>183</v>
      </c>
      <c r="AV86" s="3">
        <v>11</v>
      </c>
      <c r="AW86" s="3">
        <v>8</v>
      </c>
      <c r="AX86" s="3">
        <v>40</v>
      </c>
      <c r="AY86" s="1"/>
      <c r="AZ86" s="5">
        <v>33706</v>
      </c>
      <c r="BA86" s="1">
        <v>6.5</v>
      </c>
      <c r="BB86" s="1"/>
      <c r="BC86" s="4"/>
      <c r="BD86" s="1">
        <v>8</v>
      </c>
      <c r="BE86" s="3">
        <v>10.875</v>
      </c>
      <c r="BF86" s="3">
        <v>14.055555555555555</v>
      </c>
      <c r="BG86" s="3">
        <v>6.75</v>
      </c>
      <c r="BH86" s="3">
        <v>11.5</v>
      </c>
      <c r="BM86" s="3">
        <v>10</v>
      </c>
      <c r="BN86" s="3">
        <v>9.9</v>
      </c>
    </row>
    <row r="87" spans="32:69" x14ac:dyDescent="0.15">
      <c r="AF87" s="5">
        <v>33698</v>
      </c>
      <c r="AG87" s="7">
        <v>33698.458333333336</v>
      </c>
      <c r="AH87" s="1"/>
      <c r="AI87" s="3">
        <v>10</v>
      </c>
      <c r="AJ87" s="3">
        <v>53</v>
      </c>
      <c r="AK87" s="3">
        <v>13</v>
      </c>
      <c r="AL87" s="3">
        <v>17</v>
      </c>
      <c r="AM87" s="3">
        <v>180</v>
      </c>
      <c r="AN87" s="3">
        <v>23</v>
      </c>
      <c r="AO87" s="3">
        <v>6</v>
      </c>
      <c r="AP87" s="3">
        <v>42</v>
      </c>
      <c r="AQ87" s="3">
        <v>4</v>
      </c>
      <c r="AR87" s="3">
        <v>67</v>
      </c>
      <c r="AS87" s="3">
        <v>4</v>
      </c>
      <c r="AT87" s="3">
        <v>23</v>
      </c>
      <c r="AU87" s="3">
        <v>181</v>
      </c>
      <c r="AV87" s="3">
        <v>8</v>
      </c>
      <c r="AW87" s="3">
        <v>8</v>
      </c>
      <c r="AX87" s="3">
        <v>43</v>
      </c>
      <c r="AY87" s="1"/>
      <c r="AZ87" s="5">
        <v>33707</v>
      </c>
      <c r="BA87" s="1">
        <v>5.833333333333333</v>
      </c>
      <c r="BB87" s="1">
        <v>10.75</v>
      </c>
      <c r="BC87" s="4"/>
      <c r="BD87" s="1">
        <v>7</v>
      </c>
      <c r="BE87" s="3">
        <v>10</v>
      </c>
      <c r="BF87" s="3">
        <v>11</v>
      </c>
      <c r="BG87" s="3">
        <v>18.5</v>
      </c>
      <c r="BH87" s="3">
        <v>9.75</v>
      </c>
      <c r="BI87" s="3">
        <v>9</v>
      </c>
      <c r="BJ87" s="3">
        <v>4</v>
      </c>
      <c r="BK87" s="3">
        <v>4.5</v>
      </c>
      <c r="BO87" s="3">
        <v>7.25</v>
      </c>
      <c r="BP87" s="3">
        <v>8</v>
      </c>
    </row>
    <row r="88" spans="32:69" x14ac:dyDescent="0.15">
      <c r="AF88" s="5">
        <v>33698</v>
      </c>
      <c r="AG88" s="7">
        <v>33698.5</v>
      </c>
      <c r="AH88" s="1"/>
      <c r="AI88" s="3">
        <v>5</v>
      </c>
      <c r="AJ88" s="3">
        <v>60</v>
      </c>
      <c r="AK88" s="3">
        <v>9</v>
      </c>
      <c r="AL88" s="3">
        <v>16</v>
      </c>
      <c r="AM88" s="3">
        <v>178</v>
      </c>
      <c r="AN88" s="3">
        <v>16</v>
      </c>
      <c r="AO88" s="3">
        <v>5</v>
      </c>
      <c r="AP88" s="3">
        <v>47</v>
      </c>
      <c r="AQ88" s="3">
        <v>5</v>
      </c>
      <c r="AR88" s="3">
        <v>67</v>
      </c>
      <c r="AS88" s="3">
        <v>3</v>
      </c>
      <c r="AT88" s="3">
        <v>44</v>
      </c>
      <c r="AU88" s="3">
        <v>180</v>
      </c>
      <c r="AV88" s="3">
        <v>8</v>
      </c>
      <c r="AW88" s="3">
        <v>7</v>
      </c>
      <c r="AX88" s="3">
        <v>39</v>
      </c>
      <c r="AY88" s="1"/>
      <c r="AZ88" s="5">
        <v>33708</v>
      </c>
      <c r="BA88" s="1"/>
      <c r="BB88" s="1"/>
      <c r="BC88" s="4"/>
      <c r="BD88" s="1"/>
      <c r="BF88" s="3">
        <v>18.5</v>
      </c>
      <c r="BH88" s="3">
        <v>12</v>
      </c>
      <c r="BK88" s="3">
        <v>3</v>
      </c>
      <c r="BL88" s="3">
        <v>3.5</v>
      </c>
      <c r="BM88" s="3">
        <v>8.7727272727272734</v>
      </c>
      <c r="BN88" s="3">
        <v>7.416666666666667</v>
      </c>
      <c r="BO88" s="3">
        <v>6</v>
      </c>
      <c r="BQ88" s="3">
        <v>1</v>
      </c>
    </row>
    <row r="89" spans="32:69" x14ac:dyDescent="0.15">
      <c r="AF89" s="5">
        <v>33698</v>
      </c>
      <c r="AG89" s="7">
        <v>33698.541666666664</v>
      </c>
      <c r="AH89" s="1"/>
      <c r="AI89" s="3">
        <v>5</v>
      </c>
      <c r="AJ89" s="3">
        <v>64</v>
      </c>
      <c r="AK89" s="3">
        <v>7</v>
      </c>
      <c r="AL89" s="3">
        <v>19</v>
      </c>
      <c r="AM89" s="3">
        <v>178</v>
      </c>
      <c r="AN89" s="3">
        <v>92</v>
      </c>
      <c r="AO89" s="3">
        <v>6</v>
      </c>
      <c r="AP89" s="3">
        <v>41</v>
      </c>
      <c r="AQ89" s="3">
        <v>5</v>
      </c>
      <c r="AR89" s="3">
        <v>68</v>
      </c>
      <c r="AS89" s="3">
        <v>3</v>
      </c>
      <c r="AT89" s="3">
        <v>29</v>
      </c>
      <c r="AU89" s="3">
        <v>179</v>
      </c>
      <c r="AV89" s="3">
        <v>8</v>
      </c>
      <c r="AW89" s="3">
        <v>8</v>
      </c>
      <c r="AX89" s="3">
        <v>44</v>
      </c>
      <c r="AY89" s="1"/>
      <c r="AZ89" s="5">
        <v>33709</v>
      </c>
      <c r="BA89" s="1"/>
      <c r="BB89" s="1"/>
      <c r="BC89" s="4"/>
      <c r="BD89" s="1"/>
      <c r="BE89" s="3">
        <v>18.166666666666668</v>
      </c>
      <c r="BF89" s="3">
        <v>19.75</v>
      </c>
      <c r="BG89" s="3">
        <v>21</v>
      </c>
      <c r="BH89" s="3">
        <v>29</v>
      </c>
      <c r="BI89" s="3">
        <v>2</v>
      </c>
      <c r="BK89" s="3">
        <v>3.5</v>
      </c>
      <c r="BM89" s="3">
        <v>4.75</v>
      </c>
      <c r="BN89" s="3">
        <v>7.125</v>
      </c>
    </row>
    <row r="90" spans="32:69" x14ac:dyDescent="0.15">
      <c r="AF90" s="5">
        <v>33698</v>
      </c>
      <c r="AG90" s="7">
        <v>33698.583333333336</v>
      </c>
      <c r="AH90" s="1"/>
      <c r="AI90" s="3">
        <v>5</v>
      </c>
      <c r="AJ90" s="3">
        <v>62</v>
      </c>
      <c r="AK90" s="3">
        <v>6</v>
      </c>
      <c r="AL90" s="3">
        <v>18</v>
      </c>
      <c r="AM90" s="3">
        <v>178</v>
      </c>
      <c r="AN90" s="3">
        <v>16</v>
      </c>
      <c r="AO90" s="3">
        <v>5</v>
      </c>
      <c r="AP90" s="3">
        <v>43</v>
      </c>
      <c r="AQ90" s="3">
        <v>5</v>
      </c>
      <c r="AR90" s="3">
        <v>69</v>
      </c>
      <c r="AS90" s="3">
        <v>3</v>
      </c>
      <c r="AT90" s="3">
        <v>34</v>
      </c>
      <c r="AU90" s="3">
        <v>179</v>
      </c>
      <c r="AV90" s="3">
        <v>8</v>
      </c>
      <c r="AW90" s="3">
        <v>8</v>
      </c>
      <c r="AX90" s="3">
        <v>49</v>
      </c>
      <c r="AY90" s="1"/>
      <c r="AZ90" s="5">
        <v>33710</v>
      </c>
      <c r="BA90" s="1"/>
      <c r="BB90" s="1">
        <v>6.25</v>
      </c>
      <c r="BC90" s="4">
        <v>7</v>
      </c>
      <c r="BD90" s="1">
        <v>13.5</v>
      </c>
      <c r="BM90" s="3">
        <v>8.5</v>
      </c>
      <c r="BN90" s="3">
        <v>7.583333333333333</v>
      </c>
      <c r="BO90" s="3">
        <v>5.7</v>
      </c>
      <c r="BP90" s="3">
        <v>4</v>
      </c>
    </row>
    <row r="91" spans="32:69" x14ac:dyDescent="0.15">
      <c r="AF91" s="5">
        <v>33698</v>
      </c>
      <c r="AG91" s="7">
        <v>33698.625</v>
      </c>
      <c r="AH91" s="1"/>
      <c r="AI91" s="3">
        <v>5</v>
      </c>
      <c r="AJ91" s="3">
        <v>60</v>
      </c>
      <c r="AK91" s="3">
        <v>7</v>
      </c>
      <c r="AL91" s="3">
        <v>30</v>
      </c>
      <c r="AM91" s="3">
        <v>178</v>
      </c>
      <c r="AN91" s="3">
        <v>17</v>
      </c>
      <c r="AO91" s="3">
        <v>5</v>
      </c>
      <c r="AP91" s="3">
        <v>45</v>
      </c>
      <c r="AQ91" s="3">
        <v>5</v>
      </c>
      <c r="AR91" s="3">
        <v>64</v>
      </c>
      <c r="AS91" s="3">
        <v>3</v>
      </c>
      <c r="AT91" s="3">
        <v>35</v>
      </c>
      <c r="AU91" s="3">
        <v>179</v>
      </c>
      <c r="AV91" s="3">
        <v>7</v>
      </c>
      <c r="AW91" s="3">
        <v>8</v>
      </c>
      <c r="AX91" s="3">
        <v>47</v>
      </c>
      <c r="AY91" s="1"/>
      <c r="AZ91" s="5">
        <v>33711</v>
      </c>
      <c r="BA91" s="1">
        <v>3</v>
      </c>
      <c r="BB91" s="1"/>
      <c r="BC91" s="4">
        <v>7</v>
      </c>
      <c r="BD91" s="1">
        <v>2</v>
      </c>
      <c r="BH91" s="3">
        <v>11.5</v>
      </c>
      <c r="BN91" s="3">
        <v>19.566666666666666</v>
      </c>
      <c r="BO91" s="3">
        <v>9.625</v>
      </c>
      <c r="BQ91" s="3">
        <v>1</v>
      </c>
    </row>
    <row r="92" spans="32:69" x14ac:dyDescent="0.15">
      <c r="AF92" s="5">
        <v>33698</v>
      </c>
      <c r="AG92" s="7">
        <v>33698.666666666664</v>
      </c>
      <c r="AH92" s="1"/>
      <c r="AI92" s="3">
        <v>5</v>
      </c>
      <c r="AJ92" s="3">
        <v>58</v>
      </c>
      <c r="AK92" s="3">
        <v>7</v>
      </c>
      <c r="AL92" s="3">
        <v>31</v>
      </c>
      <c r="AM92" s="3">
        <v>176</v>
      </c>
      <c r="AN92" s="3">
        <v>14</v>
      </c>
      <c r="AO92" s="3">
        <v>5</v>
      </c>
      <c r="AP92" s="3">
        <v>47</v>
      </c>
      <c r="AQ92" s="3">
        <v>5</v>
      </c>
      <c r="AR92" s="3">
        <v>62</v>
      </c>
      <c r="AS92" s="3">
        <v>4</v>
      </c>
      <c r="AT92" s="3">
        <v>29</v>
      </c>
      <c r="AU92" s="3">
        <v>179</v>
      </c>
      <c r="AV92" s="3">
        <v>9</v>
      </c>
      <c r="AW92" s="3">
        <v>8</v>
      </c>
      <c r="AX92" s="3">
        <v>50</v>
      </c>
      <c r="AY92" s="1"/>
      <c r="AZ92" s="5">
        <v>33712</v>
      </c>
      <c r="BA92" s="1"/>
      <c r="BB92" s="1">
        <v>1.5</v>
      </c>
      <c r="BC92" s="4">
        <v>1.5</v>
      </c>
      <c r="BD92" s="1">
        <v>6</v>
      </c>
      <c r="BE92" s="3">
        <v>4</v>
      </c>
      <c r="BF92" s="3">
        <v>11.5</v>
      </c>
      <c r="BG92" s="3">
        <v>8.5</v>
      </c>
      <c r="BH92" s="3">
        <v>8.75</v>
      </c>
      <c r="BJ92" s="3">
        <v>4.5</v>
      </c>
      <c r="BM92" s="3">
        <v>2.75</v>
      </c>
      <c r="BQ92" s="3">
        <v>0.375</v>
      </c>
    </row>
    <row r="93" spans="32:69" x14ac:dyDescent="0.15">
      <c r="AF93" s="5">
        <v>33698</v>
      </c>
      <c r="AG93" s="7">
        <v>33698.708333333336</v>
      </c>
      <c r="AH93" s="1"/>
      <c r="AI93" s="3">
        <v>4</v>
      </c>
      <c r="AJ93" s="3">
        <v>56</v>
      </c>
      <c r="AK93" s="3">
        <v>7</v>
      </c>
      <c r="AL93" s="3">
        <v>44</v>
      </c>
      <c r="AM93" s="3">
        <v>177</v>
      </c>
      <c r="AN93" s="3">
        <v>17</v>
      </c>
      <c r="AO93" s="3">
        <v>5</v>
      </c>
      <c r="AP93" s="3">
        <v>35</v>
      </c>
      <c r="AQ93" s="3">
        <v>4</v>
      </c>
      <c r="AR93" s="3">
        <v>62</v>
      </c>
      <c r="AS93" s="3">
        <v>3</v>
      </c>
      <c r="AT93" s="3">
        <v>28</v>
      </c>
      <c r="AU93" s="3">
        <v>179</v>
      </c>
      <c r="AV93" s="3">
        <v>9</v>
      </c>
      <c r="AW93" s="3">
        <v>8</v>
      </c>
      <c r="AX93" s="3">
        <v>37</v>
      </c>
      <c r="AY93" s="1"/>
      <c r="AZ93" s="5">
        <v>33713</v>
      </c>
      <c r="BA93" s="1"/>
      <c r="BB93" s="1">
        <v>6</v>
      </c>
      <c r="BC93" s="4">
        <v>3</v>
      </c>
      <c r="BD93" s="1">
        <v>11.25</v>
      </c>
      <c r="BE93" s="3">
        <v>5</v>
      </c>
      <c r="BG93" s="3">
        <v>7.666666666666667</v>
      </c>
      <c r="BH93" s="3">
        <v>10.5</v>
      </c>
      <c r="BI93" s="3">
        <v>9</v>
      </c>
      <c r="BJ93" s="3">
        <v>11</v>
      </c>
      <c r="BK93" s="3">
        <v>2.5</v>
      </c>
      <c r="BN93" s="3">
        <v>9.3333333333333339</v>
      </c>
      <c r="BO93" s="3">
        <v>13</v>
      </c>
      <c r="BP93" s="3">
        <v>6.5</v>
      </c>
      <c r="BQ93" s="3">
        <v>0.75</v>
      </c>
    </row>
    <row r="94" spans="32:69" x14ac:dyDescent="0.15">
      <c r="AF94" s="5">
        <v>33698</v>
      </c>
      <c r="AG94" s="7">
        <v>33698.75</v>
      </c>
      <c r="AH94" s="1"/>
      <c r="AI94" s="3">
        <v>4</v>
      </c>
      <c r="AJ94" s="3">
        <v>52</v>
      </c>
      <c r="AK94" s="3">
        <v>8</v>
      </c>
      <c r="AL94" s="3">
        <v>25</v>
      </c>
      <c r="AM94" s="3">
        <v>176</v>
      </c>
      <c r="AN94" s="3">
        <v>15</v>
      </c>
      <c r="AO94" s="3">
        <v>5</v>
      </c>
      <c r="AP94" s="3">
        <v>17</v>
      </c>
      <c r="AQ94" s="3">
        <v>4</v>
      </c>
      <c r="AR94" s="3">
        <v>59</v>
      </c>
      <c r="AS94" s="3">
        <v>3</v>
      </c>
      <c r="AT94" s="3">
        <v>29</v>
      </c>
      <c r="AU94" s="3">
        <v>179</v>
      </c>
      <c r="AV94" s="3">
        <v>10</v>
      </c>
      <c r="AW94" s="3">
        <v>7</v>
      </c>
      <c r="AX94" s="3">
        <v>28</v>
      </c>
      <c r="AY94" s="1"/>
      <c r="AZ94" s="5">
        <v>33714</v>
      </c>
      <c r="BA94" s="1">
        <v>2</v>
      </c>
      <c r="BB94" s="1"/>
      <c r="BC94" s="4"/>
      <c r="BD94" s="1"/>
      <c r="BH94" s="3">
        <v>21</v>
      </c>
      <c r="BI94" s="3">
        <v>18.5</v>
      </c>
      <c r="BJ94" s="3">
        <v>4.833333333333333</v>
      </c>
      <c r="BL94" s="3">
        <v>6.5</v>
      </c>
      <c r="BM94" s="3">
        <v>23.375</v>
      </c>
      <c r="BN94" s="3">
        <v>23.2</v>
      </c>
      <c r="BO94" s="3">
        <v>5.666666666666667</v>
      </c>
      <c r="BP94" s="3">
        <v>3.5</v>
      </c>
    </row>
    <row r="95" spans="32:69" x14ac:dyDescent="0.15">
      <c r="AF95" s="5">
        <v>33698</v>
      </c>
      <c r="AG95" s="7">
        <v>33698.791666666664</v>
      </c>
      <c r="AH95" s="1"/>
      <c r="AI95" s="3">
        <v>3</v>
      </c>
      <c r="AJ95" s="3">
        <v>50</v>
      </c>
      <c r="AK95" s="3">
        <v>9</v>
      </c>
      <c r="AL95" s="3">
        <v>20</v>
      </c>
      <c r="AM95" s="3">
        <v>178</v>
      </c>
      <c r="AN95" s="3">
        <v>20</v>
      </c>
      <c r="AO95" s="3">
        <v>6</v>
      </c>
      <c r="AP95" s="3">
        <v>19</v>
      </c>
      <c r="AQ95" s="3">
        <v>3</v>
      </c>
      <c r="AR95" s="3">
        <v>56</v>
      </c>
      <c r="AS95" s="3">
        <v>3</v>
      </c>
      <c r="AT95" s="3">
        <v>44</v>
      </c>
      <c r="AU95" s="3">
        <v>181</v>
      </c>
      <c r="AV95" s="3">
        <v>10</v>
      </c>
      <c r="AW95" s="3">
        <v>6</v>
      </c>
      <c r="AX95" s="3">
        <v>23</v>
      </c>
      <c r="AY95" s="1"/>
      <c r="AZ95" s="5">
        <v>33715</v>
      </c>
      <c r="BA95" s="1">
        <v>2</v>
      </c>
      <c r="BB95" s="1">
        <v>7</v>
      </c>
      <c r="BC95" s="4"/>
      <c r="BD95" s="1">
        <v>8.1666666666666661</v>
      </c>
      <c r="BE95" s="3">
        <v>14.5</v>
      </c>
      <c r="BG95" s="3">
        <v>23.25</v>
      </c>
      <c r="BH95" s="3">
        <v>18.8</v>
      </c>
      <c r="BI95" s="3">
        <v>13.25</v>
      </c>
      <c r="BK95" s="3">
        <v>6.5</v>
      </c>
      <c r="BL95" s="3">
        <v>10</v>
      </c>
      <c r="BM95" s="3">
        <v>6.5</v>
      </c>
      <c r="BN95" s="3">
        <v>3.5</v>
      </c>
      <c r="BO95" s="3">
        <v>4.75</v>
      </c>
      <c r="BQ95" s="3">
        <v>0.66666666666666663</v>
      </c>
    </row>
    <row r="96" spans="32:69" x14ac:dyDescent="0.15">
      <c r="AF96" s="5">
        <v>33698</v>
      </c>
      <c r="AG96" s="7">
        <v>33698.833333333336</v>
      </c>
      <c r="AH96" s="1"/>
      <c r="AI96" s="3">
        <v>4</v>
      </c>
      <c r="AJ96" s="3">
        <v>43</v>
      </c>
      <c r="AK96" s="3">
        <v>13</v>
      </c>
      <c r="AL96" s="3">
        <v>28</v>
      </c>
      <c r="AM96" s="3">
        <v>178</v>
      </c>
      <c r="AN96" s="3">
        <v>19</v>
      </c>
      <c r="AO96" s="3">
        <v>4</v>
      </c>
      <c r="AP96" s="3">
        <v>7</v>
      </c>
      <c r="AQ96" s="3">
        <v>3</v>
      </c>
      <c r="AR96" s="3">
        <v>60</v>
      </c>
      <c r="AS96" s="3">
        <v>2</v>
      </c>
      <c r="AT96" s="3">
        <v>28</v>
      </c>
      <c r="AU96" s="3">
        <v>180</v>
      </c>
      <c r="AV96" s="3">
        <v>8</v>
      </c>
      <c r="AW96" s="3">
        <v>7</v>
      </c>
      <c r="AX96" s="3">
        <v>15</v>
      </c>
      <c r="AY96" s="1"/>
      <c r="AZ96" s="5">
        <v>33716</v>
      </c>
      <c r="BA96" s="1"/>
      <c r="BB96" s="1"/>
      <c r="BC96" s="4">
        <v>3.1666666666666665</v>
      </c>
      <c r="BD96" s="1">
        <v>7</v>
      </c>
      <c r="BE96" s="3">
        <v>11</v>
      </c>
      <c r="BF96" s="3">
        <v>14</v>
      </c>
      <c r="BH96" s="3">
        <v>9.5</v>
      </c>
      <c r="BI96" s="3">
        <v>6.5</v>
      </c>
      <c r="BJ96" s="3">
        <v>5.5</v>
      </c>
      <c r="BL96" s="3">
        <v>12.5</v>
      </c>
      <c r="BM96" s="3">
        <v>6.166666666666667</v>
      </c>
      <c r="BN96" s="3">
        <v>10.916666666666666</v>
      </c>
      <c r="BO96" s="3">
        <v>4.75</v>
      </c>
    </row>
    <row r="97" spans="32:70" x14ac:dyDescent="0.15">
      <c r="AF97" s="5">
        <v>33698</v>
      </c>
      <c r="AG97" s="7">
        <v>33698.875</v>
      </c>
      <c r="AH97" s="1"/>
      <c r="AI97" s="3">
        <v>4</v>
      </c>
      <c r="AJ97" s="3">
        <v>47</v>
      </c>
      <c r="AK97" s="3">
        <v>11</v>
      </c>
      <c r="AL97" s="3">
        <v>44</v>
      </c>
      <c r="AM97" s="3">
        <v>178</v>
      </c>
      <c r="AN97" s="3">
        <v>25</v>
      </c>
      <c r="AO97" s="3">
        <v>2</v>
      </c>
      <c r="AP97" s="3">
        <v>9</v>
      </c>
      <c r="AQ97" s="3">
        <v>3</v>
      </c>
      <c r="AR97" s="3">
        <v>59</v>
      </c>
      <c r="AS97" s="3">
        <v>1</v>
      </c>
      <c r="AT97" s="3">
        <v>19</v>
      </c>
      <c r="AU97" s="3">
        <v>180</v>
      </c>
      <c r="AV97" s="3">
        <v>8</v>
      </c>
      <c r="AW97" s="3">
        <v>12</v>
      </c>
      <c r="AX97" s="3">
        <v>4</v>
      </c>
      <c r="AY97" s="1"/>
      <c r="AZ97" s="5">
        <v>33717</v>
      </c>
      <c r="BA97" s="1"/>
      <c r="BB97" s="1">
        <v>6.5</v>
      </c>
      <c r="BC97" s="4">
        <v>5.25</v>
      </c>
      <c r="BD97" s="1">
        <v>6</v>
      </c>
      <c r="BL97" s="3">
        <v>10.75</v>
      </c>
      <c r="BM97" s="3">
        <v>26.73076923076923</v>
      </c>
      <c r="BN97" s="3">
        <v>23.5</v>
      </c>
      <c r="BO97" s="3">
        <v>4.5</v>
      </c>
      <c r="BQ97" s="3">
        <v>0.5</v>
      </c>
    </row>
    <row r="98" spans="32:70" x14ac:dyDescent="0.15">
      <c r="AF98" s="5">
        <v>33698</v>
      </c>
      <c r="AG98" s="7">
        <v>33698.916666666664</v>
      </c>
      <c r="AH98" s="1"/>
      <c r="AI98" s="3">
        <v>4</v>
      </c>
      <c r="AJ98" s="3">
        <v>42</v>
      </c>
      <c r="AK98" s="3">
        <v>9</v>
      </c>
      <c r="AL98" s="3">
        <v>68</v>
      </c>
      <c r="AM98" s="3">
        <v>178</v>
      </c>
      <c r="AN98" s="3">
        <v>17</v>
      </c>
      <c r="AO98" s="3">
        <v>2</v>
      </c>
      <c r="AP98" s="3">
        <v>13</v>
      </c>
      <c r="AQ98" s="3">
        <v>4</v>
      </c>
      <c r="AR98" s="3">
        <v>47</v>
      </c>
      <c r="AS98" s="3">
        <v>4</v>
      </c>
      <c r="AT98" s="3">
        <v>55</v>
      </c>
      <c r="AU98" s="3">
        <v>181</v>
      </c>
      <c r="AV98" s="3">
        <v>10</v>
      </c>
      <c r="AW98" s="3">
        <v>9</v>
      </c>
      <c r="AX98" s="3">
        <v>17</v>
      </c>
      <c r="AY98" s="1"/>
      <c r="AZ98" s="5">
        <v>33718</v>
      </c>
      <c r="BA98" s="1">
        <v>2.5</v>
      </c>
      <c r="BB98" s="1">
        <v>4</v>
      </c>
      <c r="BC98" s="4">
        <v>4</v>
      </c>
      <c r="BD98" s="1">
        <v>7.5</v>
      </c>
      <c r="BE98" s="3">
        <v>12.5</v>
      </c>
      <c r="BF98" s="3">
        <v>11.75</v>
      </c>
      <c r="BG98" s="3">
        <v>22.75</v>
      </c>
      <c r="BH98" s="3">
        <v>26.25</v>
      </c>
      <c r="BI98" s="3">
        <v>18.166666666666668</v>
      </c>
      <c r="BM98" s="3">
        <v>20</v>
      </c>
      <c r="BN98" s="3">
        <v>5.166666666666667</v>
      </c>
    </row>
    <row r="99" spans="32:70" x14ac:dyDescent="0.15">
      <c r="AF99" s="5">
        <v>33698</v>
      </c>
      <c r="AG99" s="7">
        <v>33698.958333333336</v>
      </c>
      <c r="AH99" s="1"/>
      <c r="AI99" s="3">
        <v>4</v>
      </c>
      <c r="AJ99" s="3">
        <v>37</v>
      </c>
      <c r="AK99" s="3">
        <v>11</v>
      </c>
      <c r="AL99" s="3">
        <v>23</v>
      </c>
      <c r="AM99" s="3">
        <v>179</v>
      </c>
      <c r="AN99" s="3">
        <v>15</v>
      </c>
      <c r="AO99" s="3">
        <v>2</v>
      </c>
      <c r="AP99" s="3">
        <v>12</v>
      </c>
      <c r="AQ99" s="3">
        <v>4</v>
      </c>
      <c r="AR99" s="3">
        <v>50</v>
      </c>
      <c r="AS99" s="3">
        <v>5</v>
      </c>
      <c r="AT99" s="3">
        <v>46</v>
      </c>
      <c r="AU99" s="3">
        <v>180</v>
      </c>
      <c r="AV99" s="3">
        <v>8</v>
      </c>
      <c r="AW99" s="3">
        <v>8</v>
      </c>
      <c r="AX99" s="3">
        <v>11</v>
      </c>
      <c r="AY99" s="1"/>
      <c r="AZ99" s="5">
        <v>33719</v>
      </c>
      <c r="BA99" s="1"/>
      <c r="BB99" s="1">
        <v>4.5</v>
      </c>
      <c r="BC99" s="4"/>
      <c r="BD99" s="1"/>
      <c r="BL99" s="3">
        <v>3</v>
      </c>
      <c r="BM99" s="3">
        <v>28.125</v>
      </c>
      <c r="BN99" s="3">
        <v>23.5</v>
      </c>
      <c r="BO99" s="3">
        <v>5</v>
      </c>
    </row>
    <row r="100" spans="32:70" x14ac:dyDescent="0.15">
      <c r="AF100" s="5">
        <v>33698</v>
      </c>
      <c r="AG100" s="7">
        <v>33699</v>
      </c>
      <c r="AH100" s="1"/>
      <c r="AI100" s="3">
        <v>4</v>
      </c>
      <c r="AJ100" s="3">
        <v>31</v>
      </c>
      <c r="AK100" s="3">
        <v>12</v>
      </c>
      <c r="AL100" s="3">
        <v>25</v>
      </c>
      <c r="AM100" s="3">
        <v>181</v>
      </c>
      <c r="AN100" s="3">
        <v>17</v>
      </c>
      <c r="AO100" s="3">
        <v>1</v>
      </c>
      <c r="AP100" s="3">
        <v>4</v>
      </c>
      <c r="AQ100" s="3">
        <v>4</v>
      </c>
      <c r="AR100" s="3">
        <v>50</v>
      </c>
      <c r="AS100" s="3">
        <v>5</v>
      </c>
      <c r="AT100" s="3">
        <v>17</v>
      </c>
      <c r="AU100" s="3">
        <v>179</v>
      </c>
      <c r="AV100" s="3">
        <v>10</v>
      </c>
      <c r="AW100" s="3">
        <v>7</v>
      </c>
      <c r="AX100" s="3">
        <v>10</v>
      </c>
      <c r="AY100" s="1"/>
      <c r="AZ100" s="5">
        <v>33720</v>
      </c>
      <c r="BA100" s="1">
        <v>3.5</v>
      </c>
      <c r="BB100" s="1">
        <v>3.25</v>
      </c>
      <c r="BC100" s="4"/>
      <c r="BD100" s="1">
        <v>5.5</v>
      </c>
      <c r="BE100" s="3">
        <v>6.5</v>
      </c>
      <c r="BG100" s="3">
        <v>21.333333333333332</v>
      </c>
      <c r="BH100" s="3">
        <v>21</v>
      </c>
      <c r="BI100" s="3">
        <v>13.5</v>
      </c>
      <c r="BK100" s="3">
        <v>4.5</v>
      </c>
      <c r="BM100" s="3">
        <v>11.5</v>
      </c>
      <c r="BN100" s="3">
        <v>8.25</v>
      </c>
      <c r="BP100" s="3">
        <v>2.25</v>
      </c>
      <c r="BQ100" s="3">
        <v>1</v>
      </c>
    </row>
    <row r="101" spans="32:70" x14ac:dyDescent="0.15">
      <c r="AF101" s="5">
        <v>33699</v>
      </c>
      <c r="AG101" s="7">
        <v>33699.041666666664</v>
      </c>
      <c r="AH101" s="1"/>
      <c r="AI101" s="3">
        <v>4</v>
      </c>
      <c r="AK101" s="3">
        <v>12</v>
      </c>
      <c r="AL101" s="3">
        <v>5</v>
      </c>
      <c r="AO101" s="3">
        <v>2</v>
      </c>
      <c r="AP101" s="3">
        <v>10</v>
      </c>
      <c r="AQ101" s="3">
        <v>5</v>
      </c>
      <c r="AS101" s="3">
        <v>5</v>
      </c>
      <c r="AT101" s="3">
        <v>19</v>
      </c>
      <c r="AW101" s="3">
        <v>7</v>
      </c>
      <c r="AX101" s="3">
        <v>17</v>
      </c>
      <c r="AY101" s="1"/>
      <c r="AZ101" s="5">
        <v>33721</v>
      </c>
      <c r="BA101" s="1">
        <v>4.5</v>
      </c>
      <c r="BB101" s="1"/>
      <c r="BC101" s="4">
        <v>6.125</v>
      </c>
      <c r="BD101" s="1">
        <v>19</v>
      </c>
      <c r="BE101" s="3">
        <v>14.25</v>
      </c>
      <c r="BJ101" s="3">
        <v>10</v>
      </c>
      <c r="BK101" s="3">
        <v>8.75</v>
      </c>
      <c r="BM101" s="3">
        <v>15.5</v>
      </c>
      <c r="BN101" s="3">
        <v>9.875</v>
      </c>
      <c r="BO101" s="3">
        <v>3.25</v>
      </c>
      <c r="BQ101" s="3">
        <v>0.75</v>
      </c>
    </row>
    <row r="102" spans="32:70" x14ac:dyDescent="0.15">
      <c r="AF102" s="5">
        <v>33699</v>
      </c>
      <c r="AG102" s="7">
        <v>33699.083333333336</v>
      </c>
      <c r="AH102" s="1"/>
      <c r="AI102" s="3">
        <v>3</v>
      </c>
      <c r="AJ102" s="3">
        <v>38</v>
      </c>
      <c r="AK102" s="3">
        <v>9</v>
      </c>
      <c r="AL102" s="3">
        <v>2</v>
      </c>
      <c r="AM102" s="3">
        <v>181</v>
      </c>
      <c r="AN102" s="3">
        <v>16</v>
      </c>
      <c r="AO102" s="3">
        <v>2</v>
      </c>
      <c r="AP102" s="3">
        <v>10</v>
      </c>
      <c r="AQ102" s="3">
        <v>5</v>
      </c>
      <c r="AR102" s="3">
        <v>50</v>
      </c>
      <c r="AS102" s="3">
        <v>6</v>
      </c>
      <c r="AT102" s="3">
        <v>35</v>
      </c>
      <c r="AU102" s="3">
        <v>181</v>
      </c>
      <c r="AV102" s="3">
        <v>10</v>
      </c>
      <c r="AW102" s="3">
        <v>6</v>
      </c>
      <c r="AX102" s="3">
        <v>13</v>
      </c>
      <c r="AY102" s="1"/>
      <c r="AZ102" s="5">
        <v>33722</v>
      </c>
      <c r="BA102" s="1"/>
      <c r="BB102" s="1"/>
      <c r="BC102" s="4">
        <v>5</v>
      </c>
      <c r="BD102" s="1">
        <v>7.5</v>
      </c>
      <c r="BE102" s="3">
        <v>8.5</v>
      </c>
      <c r="BF102" s="3">
        <v>11.6</v>
      </c>
      <c r="BG102" s="3">
        <v>19.75</v>
      </c>
      <c r="BH102" s="3">
        <v>17.5</v>
      </c>
      <c r="BL102" s="3">
        <v>3.5</v>
      </c>
      <c r="BM102" s="3">
        <v>3.75</v>
      </c>
      <c r="BN102" s="3">
        <v>2.75</v>
      </c>
      <c r="BQ102" s="3">
        <v>0.66666666666666663</v>
      </c>
    </row>
    <row r="103" spans="32:70" x14ac:dyDescent="0.15">
      <c r="AF103" s="5">
        <v>33699</v>
      </c>
      <c r="AG103" s="7">
        <v>33699.125</v>
      </c>
      <c r="AH103" s="1"/>
      <c r="AI103" s="3">
        <v>3</v>
      </c>
      <c r="AJ103" s="3">
        <v>41</v>
      </c>
      <c r="AK103" s="3">
        <v>6</v>
      </c>
      <c r="AL103" s="3">
        <v>10</v>
      </c>
      <c r="AM103" s="3">
        <v>180</v>
      </c>
      <c r="AN103" s="3">
        <v>13</v>
      </c>
      <c r="AO103" s="3">
        <v>1</v>
      </c>
      <c r="AP103" s="3">
        <v>5</v>
      </c>
      <c r="AQ103" s="3">
        <v>3</v>
      </c>
      <c r="AR103" s="3">
        <v>52</v>
      </c>
      <c r="AS103" s="3">
        <v>3</v>
      </c>
      <c r="AT103" s="3">
        <v>52</v>
      </c>
      <c r="AU103" s="3">
        <v>182</v>
      </c>
      <c r="AV103" s="3">
        <v>10</v>
      </c>
      <c r="AW103" s="3">
        <v>6</v>
      </c>
      <c r="AX103" s="3">
        <v>5</v>
      </c>
      <c r="AY103" s="1"/>
      <c r="AZ103" s="5">
        <v>33723</v>
      </c>
      <c r="BA103" s="1"/>
      <c r="BB103" s="1"/>
      <c r="BC103" s="4">
        <v>8</v>
      </c>
      <c r="BD103" s="1"/>
      <c r="BH103" s="3">
        <v>2.5</v>
      </c>
      <c r="BL103" s="3">
        <v>4.75</v>
      </c>
      <c r="BM103" s="3">
        <v>23.5</v>
      </c>
      <c r="BN103" s="3">
        <v>29.208333333333332</v>
      </c>
      <c r="BO103" s="3">
        <v>4.5</v>
      </c>
    </row>
    <row r="104" spans="32:70" x14ac:dyDescent="0.15">
      <c r="AF104" s="5">
        <v>33699</v>
      </c>
      <c r="AG104" s="7">
        <v>33699.166666666664</v>
      </c>
      <c r="AH104" s="1"/>
      <c r="AI104" s="3">
        <v>3</v>
      </c>
      <c r="AJ104" s="3">
        <v>43</v>
      </c>
      <c r="AK104" s="3">
        <v>6</v>
      </c>
      <c r="AL104" s="3">
        <v>22</v>
      </c>
      <c r="AM104" s="3">
        <v>180</v>
      </c>
      <c r="AN104" s="3">
        <v>14</v>
      </c>
      <c r="AO104" s="3">
        <v>16</v>
      </c>
      <c r="AP104" s="3">
        <v>7</v>
      </c>
      <c r="AQ104" s="3">
        <v>3</v>
      </c>
      <c r="AR104" s="3">
        <v>53</v>
      </c>
      <c r="AS104" s="3">
        <v>1</v>
      </c>
      <c r="AT104" s="3">
        <v>34</v>
      </c>
      <c r="AU104" s="3">
        <v>181</v>
      </c>
      <c r="AV104" s="3">
        <v>8</v>
      </c>
      <c r="AW104" s="3">
        <v>1</v>
      </c>
      <c r="AX104" s="3">
        <v>11</v>
      </c>
      <c r="AY104" s="1"/>
      <c r="AZ104" s="5">
        <v>33724</v>
      </c>
      <c r="BA104" s="1">
        <v>14</v>
      </c>
      <c r="BB104" s="1">
        <v>17.5</v>
      </c>
      <c r="BC104" s="4">
        <v>14</v>
      </c>
      <c r="BD104" s="1">
        <v>15</v>
      </c>
      <c r="BH104" s="3">
        <v>8</v>
      </c>
      <c r="BI104" s="3">
        <v>16</v>
      </c>
      <c r="BJ104" s="3">
        <v>5.833333333333333</v>
      </c>
      <c r="BK104" s="3">
        <v>7</v>
      </c>
      <c r="BL104" s="3">
        <v>5</v>
      </c>
      <c r="BM104" s="3">
        <v>3.5</v>
      </c>
      <c r="BO104" s="3">
        <v>11.5</v>
      </c>
      <c r="BP104" s="3">
        <v>9.5</v>
      </c>
    </row>
    <row r="105" spans="32:70" x14ac:dyDescent="0.15">
      <c r="AF105" s="5">
        <v>33699</v>
      </c>
      <c r="AG105" s="7">
        <v>33699.208333333336</v>
      </c>
      <c r="AH105" s="1"/>
      <c r="AI105" s="3">
        <v>3</v>
      </c>
      <c r="AJ105" s="3">
        <v>44</v>
      </c>
      <c r="AK105" s="3">
        <v>4</v>
      </c>
      <c r="AL105" s="3">
        <v>30</v>
      </c>
      <c r="AM105" s="3">
        <v>179</v>
      </c>
      <c r="AN105" s="3">
        <v>14</v>
      </c>
      <c r="AO105" s="3">
        <v>2</v>
      </c>
      <c r="AP105" s="3">
        <v>13</v>
      </c>
      <c r="AQ105" s="3">
        <v>3</v>
      </c>
      <c r="AR105" s="3">
        <v>50</v>
      </c>
      <c r="AS105" s="3">
        <v>1</v>
      </c>
      <c r="AT105" s="3">
        <v>47</v>
      </c>
      <c r="AU105" s="3">
        <v>181</v>
      </c>
      <c r="AV105" s="3">
        <v>8</v>
      </c>
      <c r="AW105" s="3">
        <v>2</v>
      </c>
      <c r="AX105" s="3">
        <v>8</v>
      </c>
      <c r="AY105" s="1"/>
      <c r="AZ105" s="5" t="s">
        <v>11</v>
      </c>
      <c r="BA105" s="1">
        <v>91</v>
      </c>
      <c r="BB105" s="1">
        <v>342</v>
      </c>
      <c r="BC105" s="4">
        <v>347.5</v>
      </c>
      <c r="BD105" s="1">
        <v>360.5</v>
      </c>
      <c r="BE105" s="3">
        <v>379.5</v>
      </c>
      <c r="BF105" s="3">
        <v>747.5</v>
      </c>
      <c r="BG105" s="3">
        <v>681</v>
      </c>
      <c r="BH105" s="3">
        <v>786.5</v>
      </c>
      <c r="BI105" s="3">
        <v>361</v>
      </c>
      <c r="BJ105" s="3">
        <v>118</v>
      </c>
      <c r="BK105" s="3">
        <v>83</v>
      </c>
      <c r="BL105" s="3">
        <v>105</v>
      </c>
      <c r="BM105" s="3">
        <v>1728.5</v>
      </c>
      <c r="BN105" s="3">
        <v>1536.5</v>
      </c>
      <c r="BO105" s="3">
        <v>376</v>
      </c>
      <c r="BP105" s="3">
        <v>112</v>
      </c>
      <c r="BQ105" s="3">
        <v>20</v>
      </c>
    </row>
    <row r="106" spans="32:70" x14ac:dyDescent="0.15">
      <c r="AF106" s="5">
        <v>33699</v>
      </c>
      <c r="AG106" s="7">
        <v>33699.25</v>
      </c>
      <c r="AH106" s="1"/>
      <c r="AI106" s="3">
        <v>3</v>
      </c>
      <c r="AJ106" s="3">
        <v>44</v>
      </c>
      <c r="AK106" s="3">
        <v>4</v>
      </c>
      <c r="AL106" s="3">
        <v>35</v>
      </c>
      <c r="AM106" s="3">
        <v>179</v>
      </c>
      <c r="AN106" s="3">
        <v>12</v>
      </c>
      <c r="AO106" s="3">
        <v>2</v>
      </c>
      <c r="AP106" s="3">
        <v>15</v>
      </c>
      <c r="AQ106" s="3">
        <v>3</v>
      </c>
      <c r="AR106" s="3">
        <v>52</v>
      </c>
      <c r="AS106" s="3">
        <v>1</v>
      </c>
      <c r="AT106" s="3">
        <v>13</v>
      </c>
      <c r="AU106" s="3">
        <v>179</v>
      </c>
      <c r="AV106" s="3">
        <v>8</v>
      </c>
      <c r="AW106" s="3">
        <v>2</v>
      </c>
      <c r="AX106" s="3">
        <v>21</v>
      </c>
      <c r="AY106" s="1"/>
      <c r="AZ106" s="5" t="s">
        <v>14</v>
      </c>
      <c r="BA106" s="1">
        <v>4.7894736842105265</v>
      </c>
      <c r="BB106" s="1">
        <v>7.9534883720930232</v>
      </c>
      <c r="BC106" s="4">
        <v>7.091836734693878</v>
      </c>
      <c r="BD106" s="1">
        <v>10.3</v>
      </c>
      <c r="BE106" s="3">
        <v>10.842857142857143</v>
      </c>
      <c r="BF106" s="3">
        <v>13.842592592592593</v>
      </c>
      <c r="BG106" s="3">
        <v>16.609756097560975</v>
      </c>
      <c r="BH106" s="3">
        <v>14.564814814814815</v>
      </c>
      <c r="BI106" s="3">
        <v>12.033333333333333</v>
      </c>
      <c r="BJ106" s="3">
        <v>5.9</v>
      </c>
      <c r="BK106" s="3">
        <v>4.882352941176471</v>
      </c>
      <c r="BL106" s="3">
        <v>6.5625</v>
      </c>
      <c r="BM106" s="3">
        <v>16.781553398058254</v>
      </c>
      <c r="BN106" s="3">
        <v>14.633333333333333</v>
      </c>
      <c r="BO106" s="3">
        <v>7.6734693877551017</v>
      </c>
      <c r="BP106" s="3">
        <v>5.6</v>
      </c>
      <c r="BQ106" s="3">
        <v>0.7142857142857143</v>
      </c>
    </row>
    <row r="107" spans="32:70" x14ac:dyDescent="0.15">
      <c r="AF107" s="5">
        <v>33699</v>
      </c>
      <c r="AG107" s="7">
        <v>33699.291666666664</v>
      </c>
      <c r="AH107" s="1"/>
      <c r="AI107" s="3">
        <v>4</v>
      </c>
      <c r="AJ107" s="3">
        <v>54</v>
      </c>
      <c r="AK107" s="3">
        <v>4</v>
      </c>
      <c r="AL107" s="3">
        <v>43</v>
      </c>
      <c r="AM107" s="3">
        <v>176</v>
      </c>
      <c r="AN107" s="3">
        <v>13</v>
      </c>
      <c r="AO107" s="3">
        <v>3</v>
      </c>
      <c r="AP107" s="3">
        <v>7</v>
      </c>
      <c r="AQ107" s="3">
        <v>2</v>
      </c>
      <c r="AR107" s="3">
        <v>54</v>
      </c>
      <c r="AS107" s="3">
        <v>1</v>
      </c>
      <c r="AT107" s="3">
        <v>28</v>
      </c>
      <c r="AU107" s="3">
        <v>179</v>
      </c>
      <c r="AV107" s="3">
        <v>8</v>
      </c>
      <c r="AW107" s="3">
        <v>2</v>
      </c>
      <c r="AX107" s="3">
        <v>14</v>
      </c>
      <c r="AY107" s="1"/>
      <c r="AZ107" s="5"/>
      <c r="BA107" s="1"/>
      <c r="BB107" s="1"/>
      <c r="BC107" s="4"/>
      <c r="BD107" s="1"/>
    </row>
    <row r="108" spans="32:70" x14ac:dyDescent="0.15">
      <c r="AF108" s="5">
        <v>33699</v>
      </c>
      <c r="AG108" s="7">
        <v>33699.333333333336</v>
      </c>
      <c r="AH108" s="1"/>
      <c r="AI108" s="3">
        <v>4</v>
      </c>
      <c r="AJ108" s="3">
        <v>41</v>
      </c>
      <c r="AK108" s="3">
        <v>8</v>
      </c>
      <c r="AL108" s="3">
        <v>92</v>
      </c>
      <c r="AM108" s="3">
        <v>178</v>
      </c>
      <c r="AN108" s="3">
        <v>16</v>
      </c>
      <c r="AO108" s="3">
        <v>15</v>
      </c>
      <c r="AP108" s="3">
        <v>3</v>
      </c>
      <c r="AQ108" s="3">
        <v>3</v>
      </c>
      <c r="AR108" s="3">
        <v>54</v>
      </c>
      <c r="AS108" s="3">
        <v>1</v>
      </c>
      <c r="AT108" s="3">
        <v>34</v>
      </c>
      <c r="AU108" s="3">
        <v>180</v>
      </c>
      <c r="AV108" s="3">
        <v>8</v>
      </c>
      <c r="AW108" s="3">
        <v>2</v>
      </c>
      <c r="AX108" s="3">
        <v>12</v>
      </c>
      <c r="AY108" s="1"/>
      <c r="AZ108" s="5" t="s">
        <v>13</v>
      </c>
      <c r="BA108" s="1" t="s">
        <v>15</v>
      </c>
      <c r="BB108" s="1" t="s">
        <v>16</v>
      </c>
      <c r="BC108" s="4" t="s">
        <v>18</v>
      </c>
      <c r="BD108" s="1" t="s">
        <v>19</v>
      </c>
      <c r="BE108" s="3" t="s">
        <v>20</v>
      </c>
      <c r="BF108" s="3" t="s">
        <v>21</v>
      </c>
      <c r="BG108" s="3" t="s">
        <v>22</v>
      </c>
      <c r="BH108" s="3" t="s">
        <v>23</v>
      </c>
      <c r="BI108" s="3" t="s">
        <v>24</v>
      </c>
      <c r="BJ108" s="3" t="s">
        <v>25</v>
      </c>
      <c r="BK108" s="3" t="s">
        <v>26</v>
      </c>
      <c r="BL108" s="3" t="s">
        <v>27</v>
      </c>
      <c r="BM108" s="3" t="s">
        <v>28</v>
      </c>
      <c r="BN108" s="3" t="s">
        <v>29</v>
      </c>
      <c r="BO108" s="3" t="s">
        <v>30</v>
      </c>
      <c r="BP108" s="3" t="s">
        <v>31</v>
      </c>
      <c r="BQ108" s="3" t="s">
        <v>32</v>
      </c>
    </row>
    <row r="109" spans="32:70" x14ac:dyDescent="0.15">
      <c r="AF109" s="5">
        <v>33699</v>
      </c>
      <c r="AG109" s="7">
        <v>33699.375</v>
      </c>
      <c r="AH109" s="1"/>
      <c r="AI109" s="3">
        <v>5</v>
      </c>
      <c r="AJ109" s="3">
        <v>36</v>
      </c>
      <c r="AK109" s="3">
        <v>9</v>
      </c>
      <c r="AL109" s="3">
        <v>78</v>
      </c>
      <c r="AM109" s="3">
        <v>181</v>
      </c>
      <c r="AN109" s="3">
        <v>16</v>
      </c>
      <c r="AO109" s="3">
        <v>2</v>
      </c>
      <c r="AP109" s="3">
        <v>18</v>
      </c>
      <c r="AQ109" s="3">
        <v>2</v>
      </c>
      <c r="AR109" s="3">
        <v>48</v>
      </c>
      <c r="AS109" s="3">
        <v>2</v>
      </c>
      <c r="AT109" s="3">
        <v>60</v>
      </c>
      <c r="AU109" s="3">
        <v>180</v>
      </c>
      <c r="AV109" s="3">
        <v>8</v>
      </c>
      <c r="AW109" s="3">
        <v>2</v>
      </c>
      <c r="AX109" s="3">
        <v>20</v>
      </c>
      <c r="AY109" s="1"/>
      <c r="AZ109" s="5" t="s">
        <v>1</v>
      </c>
      <c r="BA109" s="1">
        <v>16</v>
      </c>
      <c r="BB109" s="1">
        <v>1</v>
      </c>
      <c r="BC109" s="4">
        <v>2</v>
      </c>
      <c r="BD109" s="1">
        <v>3</v>
      </c>
      <c r="BE109" s="3">
        <v>4</v>
      </c>
      <c r="BF109" s="3">
        <v>5</v>
      </c>
      <c r="BG109" s="3">
        <v>6</v>
      </c>
      <c r="BH109" s="3">
        <v>7</v>
      </c>
      <c r="BI109" s="3">
        <v>8</v>
      </c>
      <c r="BJ109" s="3">
        <v>9</v>
      </c>
      <c r="BK109" s="3">
        <v>10</v>
      </c>
      <c r="BL109" s="3">
        <v>11</v>
      </c>
      <c r="BM109" s="3">
        <v>12</v>
      </c>
      <c r="BN109" s="3">
        <v>13</v>
      </c>
      <c r="BO109" s="3">
        <v>14</v>
      </c>
      <c r="BP109" s="3">
        <v>15</v>
      </c>
      <c r="BQ109" s="3">
        <v>17</v>
      </c>
      <c r="BR109" s="3" t="s">
        <v>17</v>
      </c>
    </row>
    <row r="110" spans="32:70" x14ac:dyDescent="0.15">
      <c r="AF110" s="5">
        <v>33699</v>
      </c>
      <c r="AG110" s="7">
        <v>33699.416666666664</v>
      </c>
      <c r="AH110" s="1"/>
      <c r="AI110" s="3">
        <v>4</v>
      </c>
      <c r="AJ110" s="3">
        <v>36</v>
      </c>
      <c r="AK110" s="3">
        <v>11</v>
      </c>
      <c r="AL110" s="3">
        <v>53</v>
      </c>
      <c r="AM110" s="3">
        <v>180</v>
      </c>
      <c r="AN110" s="3">
        <v>17</v>
      </c>
      <c r="AO110" s="3">
        <v>2</v>
      </c>
      <c r="AP110" s="3">
        <v>15</v>
      </c>
      <c r="AQ110" s="3">
        <v>2</v>
      </c>
      <c r="AR110" s="3">
        <v>48</v>
      </c>
      <c r="AS110" s="3">
        <v>1</v>
      </c>
      <c r="AT110" s="3">
        <v>29</v>
      </c>
      <c r="AU110" s="3">
        <v>178</v>
      </c>
      <c r="AV110" s="3">
        <v>8</v>
      </c>
      <c r="AW110" s="3">
        <v>2</v>
      </c>
      <c r="AX110" s="3">
        <v>18</v>
      </c>
      <c r="AY110" s="1"/>
      <c r="AZ110" s="5">
        <v>33695</v>
      </c>
      <c r="BA110" s="1"/>
      <c r="BB110" s="1"/>
      <c r="BC110" s="4"/>
      <c r="BD110" s="1"/>
      <c r="BF110" s="3">
        <v>6.833333333333333</v>
      </c>
      <c r="BH110" s="3">
        <v>6.666666666666667</v>
      </c>
      <c r="BI110" s="3">
        <v>18.100000000000001</v>
      </c>
      <c r="BJ110" s="3">
        <v>16.5</v>
      </c>
    </row>
    <row r="111" spans="32:70" x14ac:dyDescent="0.15">
      <c r="AF111" s="5">
        <v>33699</v>
      </c>
      <c r="AG111" s="7">
        <v>33699.458333333336</v>
      </c>
      <c r="AH111" s="1"/>
      <c r="AI111" s="3">
        <v>4</v>
      </c>
      <c r="AJ111" s="3">
        <v>40</v>
      </c>
      <c r="AK111" s="3">
        <v>12</v>
      </c>
      <c r="AL111" s="3">
        <v>47</v>
      </c>
      <c r="AM111" s="3">
        <v>178</v>
      </c>
      <c r="AN111" s="3">
        <v>14</v>
      </c>
      <c r="AO111" s="3">
        <v>16</v>
      </c>
      <c r="AP111" s="3">
        <v>8</v>
      </c>
      <c r="AQ111" s="3">
        <v>2</v>
      </c>
      <c r="AR111" s="3">
        <v>47</v>
      </c>
      <c r="AS111" s="3">
        <v>1</v>
      </c>
      <c r="AT111" s="3">
        <v>41</v>
      </c>
      <c r="AU111" s="3">
        <v>177</v>
      </c>
      <c r="AV111" s="3">
        <v>8</v>
      </c>
      <c r="AW111" s="3">
        <v>2</v>
      </c>
      <c r="AX111" s="3">
        <v>27</v>
      </c>
      <c r="AY111" s="1"/>
      <c r="AZ111" s="5">
        <v>33696</v>
      </c>
      <c r="BA111" s="1">
        <v>14.4</v>
      </c>
      <c r="BB111" s="1">
        <v>16</v>
      </c>
      <c r="BC111" s="4"/>
      <c r="BD111" s="1"/>
      <c r="BH111" s="3">
        <v>5</v>
      </c>
      <c r="BI111" s="3">
        <v>8.25</v>
      </c>
      <c r="BJ111" s="3">
        <v>12</v>
      </c>
      <c r="BL111" s="3">
        <v>9.5</v>
      </c>
      <c r="BM111" s="3">
        <v>12.5625</v>
      </c>
      <c r="BN111" s="3">
        <v>11.25</v>
      </c>
      <c r="BO111" s="3">
        <v>8</v>
      </c>
    </row>
    <row r="112" spans="32:70" x14ac:dyDescent="0.15">
      <c r="AF112" s="5">
        <v>33699</v>
      </c>
      <c r="AG112" s="7">
        <v>33699.5</v>
      </c>
      <c r="AH112" s="1"/>
      <c r="AI112" s="3">
        <v>3</v>
      </c>
      <c r="AJ112" s="3">
        <v>38</v>
      </c>
      <c r="AK112" s="3">
        <v>11</v>
      </c>
      <c r="AL112" s="3">
        <v>50</v>
      </c>
      <c r="AM112" s="3">
        <v>177</v>
      </c>
      <c r="AN112" s="3">
        <v>16</v>
      </c>
      <c r="AO112" s="3">
        <v>15</v>
      </c>
      <c r="AP112" s="3">
        <v>10</v>
      </c>
      <c r="AQ112" s="3">
        <v>2</v>
      </c>
      <c r="AR112" s="3">
        <v>49</v>
      </c>
      <c r="AS112" s="3">
        <v>1</v>
      </c>
      <c r="AT112" s="3">
        <v>26</v>
      </c>
      <c r="AU112" s="3">
        <v>177</v>
      </c>
      <c r="AV112" s="3">
        <v>7</v>
      </c>
      <c r="AW112" s="3">
        <v>2</v>
      </c>
      <c r="AX112" s="3">
        <v>35</v>
      </c>
      <c r="AY112" s="1"/>
      <c r="AZ112" s="5">
        <v>33697</v>
      </c>
      <c r="BA112" s="1">
        <v>14.666666666666666</v>
      </c>
      <c r="BB112" s="1">
        <v>12</v>
      </c>
      <c r="BC112" s="4"/>
      <c r="BD112" s="1"/>
      <c r="BH112" s="3">
        <v>6.5</v>
      </c>
      <c r="BI112" s="3">
        <v>11.9</v>
      </c>
      <c r="BJ112" s="3">
        <v>11.5</v>
      </c>
      <c r="BP112" s="3">
        <v>6</v>
      </c>
    </row>
    <row r="113" spans="32:69" x14ac:dyDescent="0.15">
      <c r="AF113" s="5">
        <v>33699</v>
      </c>
      <c r="AG113" s="7">
        <v>33699.541666666664</v>
      </c>
      <c r="AH113" s="1"/>
      <c r="AI113" s="3">
        <v>3</v>
      </c>
      <c r="AJ113" s="3">
        <v>44</v>
      </c>
      <c r="AK113" s="3">
        <v>8</v>
      </c>
      <c r="AL113" s="3">
        <v>18</v>
      </c>
      <c r="AM113" s="3">
        <v>178</v>
      </c>
      <c r="AN113" s="3">
        <v>15</v>
      </c>
      <c r="AO113" s="3">
        <v>2</v>
      </c>
      <c r="AP113" s="3">
        <v>32</v>
      </c>
      <c r="AQ113" s="3">
        <v>2</v>
      </c>
      <c r="AR113" s="3">
        <v>49</v>
      </c>
      <c r="AS113" s="3">
        <v>1</v>
      </c>
      <c r="AT113" s="3">
        <v>24</v>
      </c>
      <c r="AU113" s="3">
        <v>177</v>
      </c>
      <c r="AV113" s="3">
        <v>8</v>
      </c>
      <c r="AW113" s="3">
        <v>2</v>
      </c>
      <c r="AX113" s="3">
        <v>18</v>
      </c>
      <c r="AY113" s="1"/>
      <c r="AZ113" s="5">
        <v>33698</v>
      </c>
      <c r="BA113" s="1"/>
      <c r="BB113" s="1"/>
      <c r="BC113" s="4"/>
      <c r="BD113" s="1"/>
      <c r="BF113" s="3">
        <v>6.666666666666667</v>
      </c>
      <c r="BG113" s="3">
        <v>11.5</v>
      </c>
      <c r="BH113" s="3">
        <v>10.071428571428571</v>
      </c>
      <c r="BI113" s="3">
        <v>17.5</v>
      </c>
      <c r="BJ113" s="3">
        <v>11</v>
      </c>
      <c r="BM113" s="3">
        <v>2</v>
      </c>
    </row>
    <row r="114" spans="32:69" x14ac:dyDescent="0.15">
      <c r="AF114" s="5">
        <v>33699</v>
      </c>
      <c r="AG114" s="7">
        <v>33699.583333333336</v>
      </c>
      <c r="AH114" s="1"/>
      <c r="AI114" s="3">
        <v>3</v>
      </c>
      <c r="AJ114" s="3">
        <v>41</v>
      </c>
      <c r="AK114" s="3">
        <v>9</v>
      </c>
      <c r="AL114" s="3">
        <v>14</v>
      </c>
      <c r="AM114" s="3">
        <v>175</v>
      </c>
      <c r="AN114" s="3">
        <v>12</v>
      </c>
      <c r="AO114" s="3">
        <v>1</v>
      </c>
      <c r="AP114" s="3">
        <v>28</v>
      </c>
      <c r="AQ114" s="3">
        <v>2</v>
      </c>
      <c r="AR114" s="3">
        <v>50</v>
      </c>
      <c r="AS114" s="3">
        <v>1</v>
      </c>
      <c r="AT114" s="3">
        <v>28</v>
      </c>
      <c r="AU114" s="3">
        <v>178</v>
      </c>
      <c r="AV114" s="3">
        <v>8</v>
      </c>
      <c r="AW114" s="3">
        <v>1</v>
      </c>
      <c r="AX114" s="3">
        <v>32</v>
      </c>
      <c r="AY114" s="1"/>
      <c r="AZ114" s="5">
        <v>33699</v>
      </c>
      <c r="BA114" s="1">
        <v>17.5</v>
      </c>
      <c r="BB114" s="1">
        <v>12.3</v>
      </c>
      <c r="BC114" s="4">
        <v>10.26923076923077</v>
      </c>
      <c r="BD114" s="1"/>
      <c r="BG114" s="3">
        <v>4.5</v>
      </c>
    </row>
    <row r="115" spans="32:69" x14ac:dyDescent="0.15">
      <c r="AF115" s="5">
        <v>33699</v>
      </c>
      <c r="AG115" s="7">
        <v>33699.625</v>
      </c>
      <c r="AH115" s="1"/>
      <c r="AI115" s="3">
        <v>3</v>
      </c>
      <c r="AJ115" s="3">
        <v>43</v>
      </c>
      <c r="AK115" s="3">
        <v>7</v>
      </c>
      <c r="AL115" s="3">
        <v>4</v>
      </c>
      <c r="AM115" s="3">
        <v>174</v>
      </c>
      <c r="AN115" s="3">
        <v>10</v>
      </c>
      <c r="AO115" s="3">
        <v>1</v>
      </c>
      <c r="AP115" s="3">
        <v>20</v>
      </c>
      <c r="AQ115" s="3">
        <v>2</v>
      </c>
      <c r="AR115" s="3">
        <v>53</v>
      </c>
      <c r="AS115" s="3">
        <v>1</v>
      </c>
      <c r="AT115" s="3">
        <v>12</v>
      </c>
      <c r="AU115" s="3">
        <v>176</v>
      </c>
      <c r="AV115" s="3">
        <v>7</v>
      </c>
      <c r="AW115" s="3">
        <v>2</v>
      </c>
      <c r="AX115" s="3">
        <v>22</v>
      </c>
      <c r="AY115" s="1"/>
      <c r="AZ115" s="5">
        <v>33700</v>
      </c>
      <c r="BA115" s="1">
        <v>11.625</v>
      </c>
      <c r="BB115" s="1">
        <v>12.4</v>
      </c>
      <c r="BC115" s="4"/>
      <c r="BD115" s="1"/>
      <c r="BE115" s="3">
        <v>6</v>
      </c>
      <c r="BF115" s="3">
        <v>11.5</v>
      </c>
      <c r="BG115" s="3">
        <v>6.25</v>
      </c>
      <c r="BH115" s="3">
        <v>8.6666666666666661</v>
      </c>
      <c r="BI115" s="3">
        <v>7</v>
      </c>
      <c r="BL115" s="3">
        <v>6.5</v>
      </c>
      <c r="BM115" s="3">
        <v>13.5</v>
      </c>
      <c r="BN115" s="3">
        <v>8.75</v>
      </c>
    </row>
    <row r="116" spans="32:69" x14ac:dyDescent="0.15">
      <c r="AF116" s="5">
        <v>33699</v>
      </c>
      <c r="AG116" s="7">
        <v>33699.666666666664</v>
      </c>
      <c r="AH116" s="1"/>
      <c r="AI116" s="3">
        <v>3</v>
      </c>
      <c r="AJ116" s="3">
        <v>43</v>
      </c>
      <c r="AK116" s="3">
        <v>7</v>
      </c>
      <c r="AL116" s="3">
        <v>0</v>
      </c>
      <c r="AM116" s="3">
        <v>175</v>
      </c>
      <c r="AN116" s="3">
        <v>12</v>
      </c>
      <c r="AO116" s="3">
        <v>1</v>
      </c>
      <c r="AP116" s="3">
        <v>15</v>
      </c>
      <c r="AQ116" s="3">
        <v>2</v>
      </c>
      <c r="AR116" s="3">
        <v>52</v>
      </c>
      <c r="AS116" s="3">
        <v>1</v>
      </c>
      <c r="AT116" s="3">
        <v>17</v>
      </c>
      <c r="AU116" s="3">
        <v>177</v>
      </c>
      <c r="AV116" s="3">
        <v>7</v>
      </c>
      <c r="AW116" s="3">
        <v>2</v>
      </c>
      <c r="AX116" s="3">
        <v>30</v>
      </c>
      <c r="AY116" s="1"/>
      <c r="AZ116" s="5">
        <v>33701</v>
      </c>
      <c r="BA116" s="1"/>
      <c r="BB116" s="1">
        <v>3</v>
      </c>
      <c r="BC116" s="4">
        <v>16.055555555555557</v>
      </c>
      <c r="BD116" s="1">
        <v>10.5</v>
      </c>
      <c r="BE116" s="3">
        <v>2</v>
      </c>
      <c r="BF116" s="3">
        <v>7.5</v>
      </c>
      <c r="BG116" s="3">
        <v>3.5</v>
      </c>
      <c r="BH116" s="3">
        <v>9</v>
      </c>
      <c r="BP116" s="3">
        <v>1.5</v>
      </c>
    </row>
    <row r="117" spans="32:69" x14ac:dyDescent="0.15">
      <c r="AF117" s="5">
        <v>33699</v>
      </c>
      <c r="AG117" s="7">
        <v>33699.708333333336</v>
      </c>
      <c r="AH117" s="1"/>
      <c r="AI117" s="3">
        <v>3</v>
      </c>
      <c r="AJ117" s="3">
        <v>44</v>
      </c>
      <c r="AK117" s="3">
        <v>7</v>
      </c>
      <c r="AL117" s="3">
        <v>4</v>
      </c>
      <c r="AM117" s="3">
        <v>175</v>
      </c>
      <c r="AN117" s="3">
        <v>12</v>
      </c>
      <c r="AO117" s="3">
        <v>2</v>
      </c>
      <c r="AP117" s="3">
        <v>33</v>
      </c>
      <c r="AQ117" s="3">
        <v>3</v>
      </c>
      <c r="AR117" s="3">
        <v>55</v>
      </c>
      <c r="AS117" s="3">
        <v>1</v>
      </c>
      <c r="AT117" s="3">
        <v>20</v>
      </c>
      <c r="AU117" s="3">
        <v>177</v>
      </c>
      <c r="AV117" s="3">
        <v>7</v>
      </c>
      <c r="AW117" s="3">
        <v>2</v>
      </c>
      <c r="AX117" s="3">
        <v>21</v>
      </c>
      <c r="AY117" s="1"/>
      <c r="AZ117" s="5">
        <v>33702</v>
      </c>
      <c r="BA117" s="1"/>
      <c r="BB117" s="1"/>
      <c r="BC117" s="4"/>
      <c r="BD117" s="1"/>
      <c r="BE117" s="3">
        <v>2.5</v>
      </c>
      <c r="BF117" s="3">
        <v>4</v>
      </c>
      <c r="BG117" s="3">
        <v>6.5</v>
      </c>
      <c r="BH117" s="3">
        <v>7</v>
      </c>
      <c r="BI117" s="3">
        <v>13.35</v>
      </c>
      <c r="BJ117" s="3">
        <v>15.625</v>
      </c>
      <c r="BK117" s="3">
        <v>9.25</v>
      </c>
      <c r="BM117" s="3">
        <v>5.5</v>
      </c>
    </row>
    <row r="118" spans="32:69" x14ac:dyDescent="0.15">
      <c r="AF118" s="5">
        <v>33699</v>
      </c>
      <c r="AG118" s="7">
        <v>33699.75</v>
      </c>
      <c r="AH118" s="1"/>
      <c r="AI118" s="3">
        <v>2</v>
      </c>
      <c r="AJ118" s="3">
        <v>49</v>
      </c>
      <c r="AK118" s="3">
        <v>6</v>
      </c>
      <c r="AL118" s="3">
        <v>5</v>
      </c>
      <c r="AM118" s="3">
        <v>175</v>
      </c>
      <c r="AN118" s="3">
        <v>10</v>
      </c>
      <c r="AO118" s="3">
        <v>2</v>
      </c>
      <c r="AP118" s="3">
        <v>22</v>
      </c>
      <c r="AQ118" s="3">
        <v>2</v>
      </c>
      <c r="AR118" s="3">
        <v>54</v>
      </c>
      <c r="AS118" s="3">
        <v>1</v>
      </c>
      <c r="AT118" s="3">
        <v>10</v>
      </c>
      <c r="AU118" s="3">
        <v>177</v>
      </c>
      <c r="AV118" s="3">
        <v>7</v>
      </c>
      <c r="AW118" s="3">
        <v>2</v>
      </c>
      <c r="AX118" s="3">
        <v>21</v>
      </c>
      <c r="AY118" s="1"/>
      <c r="AZ118" s="5">
        <v>33703</v>
      </c>
      <c r="BA118" s="1">
        <v>12</v>
      </c>
      <c r="BB118" s="1">
        <v>13.5</v>
      </c>
      <c r="BC118" s="4"/>
      <c r="BD118" s="1"/>
      <c r="BK118" s="3">
        <v>8.25</v>
      </c>
      <c r="BL118" s="3">
        <v>11.9</v>
      </c>
      <c r="BM118" s="3">
        <v>12.777777777777779</v>
      </c>
      <c r="BN118" s="3">
        <v>8.1999999999999993</v>
      </c>
    </row>
    <row r="119" spans="32:69" x14ac:dyDescent="0.15">
      <c r="AF119" s="5">
        <v>33699</v>
      </c>
      <c r="AG119" s="7">
        <v>33699.791666666664</v>
      </c>
      <c r="AH119" s="1"/>
      <c r="AI119" s="3">
        <v>2</v>
      </c>
      <c r="AJ119" s="3">
        <v>47</v>
      </c>
      <c r="AK119" s="3">
        <v>7</v>
      </c>
      <c r="AL119" s="3">
        <v>0</v>
      </c>
      <c r="AM119" s="3">
        <v>176</v>
      </c>
      <c r="AN119" s="3">
        <v>13</v>
      </c>
      <c r="AO119" s="3">
        <v>2</v>
      </c>
      <c r="AP119" s="3">
        <v>20</v>
      </c>
      <c r="AQ119" s="3">
        <v>2</v>
      </c>
      <c r="AR119" s="3">
        <v>53</v>
      </c>
      <c r="AS119" s="3">
        <v>1</v>
      </c>
      <c r="AT119" s="3">
        <v>18</v>
      </c>
      <c r="AU119" s="3">
        <v>177</v>
      </c>
      <c r="AV119" s="3">
        <v>7</v>
      </c>
      <c r="AW119" s="3">
        <v>1</v>
      </c>
      <c r="AX119" s="3">
        <v>28</v>
      </c>
      <c r="AY119" s="1"/>
      <c r="AZ119" s="5">
        <v>33704</v>
      </c>
      <c r="BA119" s="1">
        <v>8.75</v>
      </c>
      <c r="BB119" s="1">
        <v>12.5</v>
      </c>
      <c r="BC119" s="4">
        <v>6.5</v>
      </c>
      <c r="BD119" s="1"/>
      <c r="BG119" s="3">
        <v>7</v>
      </c>
      <c r="BH119" s="3">
        <v>13.875</v>
      </c>
      <c r="BI119" s="3">
        <v>13.416666666666666</v>
      </c>
      <c r="BJ119" s="3">
        <v>7.5</v>
      </c>
      <c r="BK119" s="3">
        <v>4.5</v>
      </c>
      <c r="BN119" s="3">
        <v>3</v>
      </c>
    </row>
    <row r="120" spans="32:69" x14ac:dyDescent="0.15">
      <c r="AF120" s="5">
        <v>33699</v>
      </c>
      <c r="AG120" s="7">
        <v>33699.833333333336</v>
      </c>
      <c r="AH120" s="1"/>
      <c r="AI120" s="3">
        <v>3</v>
      </c>
      <c r="AJ120" s="3">
        <v>42</v>
      </c>
      <c r="AK120" s="3">
        <v>8</v>
      </c>
      <c r="AL120" s="3">
        <v>1</v>
      </c>
      <c r="AM120" s="3">
        <v>176</v>
      </c>
      <c r="AN120" s="3">
        <v>11</v>
      </c>
      <c r="AO120" s="3">
        <v>15</v>
      </c>
      <c r="AP120" s="3">
        <v>10</v>
      </c>
      <c r="AQ120" s="3">
        <v>2</v>
      </c>
      <c r="AR120" s="3">
        <v>54</v>
      </c>
      <c r="AS120" s="3">
        <v>1</v>
      </c>
      <c r="AT120" s="3">
        <v>1</v>
      </c>
      <c r="AU120" s="3">
        <v>178</v>
      </c>
      <c r="AV120" s="3">
        <v>7</v>
      </c>
      <c r="AW120" s="3">
        <v>1</v>
      </c>
      <c r="AX120" s="3">
        <v>24</v>
      </c>
      <c r="AY120" s="1"/>
      <c r="AZ120" s="5">
        <v>33705</v>
      </c>
      <c r="BA120" s="1">
        <v>16.5</v>
      </c>
      <c r="BB120" s="1">
        <v>14.636363636363637</v>
      </c>
      <c r="BC120" s="4">
        <v>10.75</v>
      </c>
      <c r="BD120" s="1">
        <v>4</v>
      </c>
      <c r="BF120" s="3">
        <v>2.5</v>
      </c>
      <c r="BG120" s="3">
        <v>2.75</v>
      </c>
      <c r="BI120" s="3">
        <v>1.5</v>
      </c>
      <c r="BN120" s="3">
        <v>1.5</v>
      </c>
    </row>
    <row r="121" spans="32:69" x14ac:dyDescent="0.15">
      <c r="AF121" s="5">
        <v>33699</v>
      </c>
      <c r="AG121" s="7">
        <v>33699.875</v>
      </c>
      <c r="AH121" s="1"/>
      <c r="AI121" s="3">
        <v>2</v>
      </c>
      <c r="AJ121" s="3">
        <v>42</v>
      </c>
      <c r="AK121" s="3">
        <v>7</v>
      </c>
      <c r="AL121" s="3">
        <v>5</v>
      </c>
      <c r="AM121" s="3">
        <v>176</v>
      </c>
      <c r="AN121" s="3">
        <v>12</v>
      </c>
      <c r="AO121" s="3">
        <v>14</v>
      </c>
      <c r="AP121" s="3">
        <v>4</v>
      </c>
      <c r="AQ121" s="3">
        <v>2</v>
      </c>
      <c r="AR121" s="3">
        <v>51</v>
      </c>
      <c r="AS121" s="3">
        <v>1</v>
      </c>
      <c r="AT121" s="3">
        <v>1</v>
      </c>
      <c r="AU121" s="3">
        <v>178</v>
      </c>
      <c r="AV121" s="3">
        <v>7</v>
      </c>
      <c r="AW121" s="3">
        <v>1</v>
      </c>
      <c r="AX121" s="3">
        <v>28</v>
      </c>
      <c r="AY121" s="1"/>
      <c r="AZ121" s="5">
        <v>33706</v>
      </c>
      <c r="BA121" s="1">
        <v>16.666666666666668</v>
      </c>
      <c r="BB121" s="1"/>
      <c r="BC121" s="4"/>
      <c r="BD121" s="1">
        <v>4</v>
      </c>
      <c r="BF121" s="3">
        <v>8</v>
      </c>
      <c r="BG121" s="3">
        <v>6.333333333333333</v>
      </c>
      <c r="BH121" s="3">
        <v>6</v>
      </c>
      <c r="BI121" s="3">
        <v>12.1875</v>
      </c>
      <c r="BJ121" s="3">
        <v>11.833333333333334</v>
      </c>
      <c r="BL121" s="3">
        <v>9.5</v>
      </c>
      <c r="BM121" s="3">
        <v>8.5</v>
      </c>
      <c r="BQ121" s="3">
        <v>1</v>
      </c>
    </row>
    <row r="122" spans="32:69" x14ac:dyDescent="0.15">
      <c r="AF122" s="5">
        <v>33699</v>
      </c>
      <c r="AG122" s="7">
        <v>33699.916666666664</v>
      </c>
      <c r="AH122" s="1"/>
      <c r="AI122" s="3">
        <v>2</v>
      </c>
      <c r="AJ122" s="3">
        <v>43</v>
      </c>
      <c r="AK122" s="3">
        <v>6</v>
      </c>
      <c r="AL122" s="3">
        <v>6</v>
      </c>
      <c r="AM122" s="3">
        <v>177</v>
      </c>
      <c r="AN122" s="3">
        <v>13</v>
      </c>
      <c r="AO122" s="3">
        <v>13</v>
      </c>
      <c r="AP122" s="3">
        <v>17</v>
      </c>
      <c r="AQ122" s="3">
        <v>2</v>
      </c>
      <c r="AR122" s="3">
        <v>50</v>
      </c>
      <c r="AS122" s="3">
        <v>1</v>
      </c>
      <c r="AT122" s="3">
        <v>0</v>
      </c>
      <c r="AU122" s="3">
        <v>178</v>
      </c>
      <c r="AV122" s="3">
        <v>7</v>
      </c>
      <c r="AW122" s="3">
        <v>16</v>
      </c>
      <c r="AX122" s="3">
        <v>29</v>
      </c>
      <c r="AY122" s="1"/>
      <c r="AZ122" s="5">
        <v>33707</v>
      </c>
      <c r="BA122" s="1">
        <v>18.785714285714285</v>
      </c>
      <c r="BB122" s="1">
        <v>19.625</v>
      </c>
      <c r="BC122" s="4">
        <v>4</v>
      </c>
      <c r="BD122" s="1">
        <v>4.5</v>
      </c>
      <c r="BF122" s="3">
        <v>8.8333333333333339</v>
      </c>
      <c r="BG122" s="3">
        <v>5.5</v>
      </c>
      <c r="BH122" s="3">
        <v>6.25</v>
      </c>
      <c r="BI122" s="3">
        <v>9.25</v>
      </c>
      <c r="BJ122" s="3">
        <v>10.5</v>
      </c>
    </row>
    <row r="123" spans="32:69" x14ac:dyDescent="0.15">
      <c r="AF123" s="5">
        <v>33699</v>
      </c>
      <c r="AG123" s="7">
        <v>33699.958333333336</v>
      </c>
      <c r="AH123" s="1"/>
      <c r="AI123" s="3">
        <v>2</v>
      </c>
      <c r="AJ123" s="3">
        <v>46</v>
      </c>
      <c r="AK123" s="3">
        <v>4</v>
      </c>
      <c r="AL123" s="3">
        <v>1</v>
      </c>
      <c r="AM123" s="3">
        <v>184</v>
      </c>
      <c r="AN123" s="3">
        <v>12</v>
      </c>
      <c r="AO123" s="3">
        <v>13</v>
      </c>
      <c r="AP123" s="3">
        <v>23</v>
      </c>
      <c r="AQ123" s="3">
        <v>2</v>
      </c>
      <c r="AR123" s="3">
        <v>50</v>
      </c>
      <c r="AS123" s="3">
        <v>1</v>
      </c>
      <c r="AT123" s="3">
        <v>12</v>
      </c>
      <c r="AU123" s="3">
        <v>177</v>
      </c>
      <c r="AV123" s="3">
        <v>7</v>
      </c>
      <c r="AW123" s="3">
        <v>16</v>
      </c>
      <c r="AX123" s="3">
        <v>42</v>
      </c>
      <c r="AY123" s="1"/>
      <c r="AZ123" s="5">
        <v>33708</v>
      </c>
      <c r="BA123" s="1">
        <v>4</v>
      </c>
      <c r="BB123" s="1"/>
      <c r="BC123" s="4"/>
      <c r="BD123" s="1"/>
      <c r="BK123" s="3">
        <v>9</v>
      </c>
      <c r="BL123" s="3">
        <v>18</v>
      </c>
      <c r="BM123" s="3">
        <v>8.0909090909090917</v>
      </c>
      <c r="BN123" s="3">
        <v>8.3333333333333339</v>
      </c>
    </row>
    <row r="124" spans="32:69" x14ac:dyDescent="0.15">
      <c r="AF124" s="5">
        <v>33699</v>
      </c>
      <c r="AG124" s="7">
        <v>33700</v>
      </c>
      <c r="AH124" s="1"/>
      <c r="AI124" s="3">
        <v>2</v>
      </c>
      <c r="AJ124" s="3">
        <v>46</v>
      </c>
      <c r="AK124" s="3">
        <v>4</v>
      </c>
      <c r="AL124" s="3">
        <v>2</v>
      </c>
      <c r="AM124" s="3">
        <v>188</v>
      </c>
      <c r="AN124" s="3">
        <v>10</v>
      </c>
      <c r="AO124" s="3">
        <v>2</v>
      </c>
      <c r="AP124" s="3">
        <v>5</v>
      </c>
      <c r="AQ124" s="3">
        <v>3</v>
      </c>
      <c r="AR124" s="3">
        <v>48</v>
      </c>
      <c r="AS124" s="3">
        <v>1</v>
      </c>
      <c r="AT124" s="3">
        <v>4</v>
      </c>
      <c r="AU124" s="3">
        <v>177</v>
      </c>
      <c r="AV124" s="3">
        <v>7</v>
      </c>
      <c r="AW124" s="3">
        <v>16</v>
      </c>
      <c r="AX124" s="3">
        <v>35</v>
      </c>
      <c r="AY124" s="1"/>
      <c r="AZ124" s="5">
        <v>33709</v>
      </c>
      <c r="BA124" s="1"/>
      <c r="BB124" s="1"/>
      <c r="BC124" s="4">
        <v>9</v>
      </c>
      <c r="BD124" s="1"/>
      <c r="BE124" s="3">
        <v>5.75</v>
      </c>
      <c r="BF124" s="3">
        <v>12.125</v>
      </c>
      <c r="BG124" s="3">
        <v>11.75</v>
      </c>
      <c r="BH124" s="3">
        <v>7.5</v>
      </c>
      <c r="BI124" s="3">
        <v>22.25</v>
      </c>
      <c r="BL124" s="3">
        <v>10.25</v>
      </c>
      <c r="BM124" s="3">
        <v>9.6999999999999993</v>
      </c>
      <c r="BN124" s="3">
        <v>6</v>
      </c>
    </row>
    <row r="125" spans="32:69" x14ac:dyDescent="0.15">
      <c r="AF125" s="5">
        <v>33700</v>
      </c>
      <c r="AG125" s="7">
        <v>33700.041666666664</v>
      </c>
      <c r="AH125" s="1"/>
      <c r="AI125" s="3">
        <v>3</v>
      </c>
      <c r="AK125" s="3">
        <v>6</v>
      </c>
      <c r="AL125" s="3">
        <v>2</v>
      </c>
      <c r="AO125" s="3">
        <v>14</v>
      </c>
      <c r="AP125" s="3">
        <v>7</v>
      </c>
      <c r="AQ125" s="3">
        <v>2</v>
      </c>
      <c r="AS125" s="3">
        <v>1</v>
      </c>
      <c r="AT125" s="3">
        <v>0</v>
      </c>
      <c r="AW125" s="3">
        <v>16</v>
      </c>
      <c r="AX125" s="3">
        <v>34</v>
      </c>
      <c r="AY125" s="1"/>
      <c r="AZ125" s="5">
        <v>33710</v>
      </c>
      <c r="BA125" s="1">
        <v>13.75</v>
      </c>
      <c r="BB125" s="1">
        <v>13.083333333333334</v>
      </c>
      <c r="BC125" s="4">
        <v>9.875</v>
      </c>
      <c r="BD125" s="1">
        <v>2.5</v>
      </c>
      <c r="BF125" s="3">
        <v>14</v>
      </c>
      <c r="BH125" s="3">
        <v>4.5</v>
      </c>
      <c r="BN125" s="3">
        <v>7.5</v>
      </c>
      <c r="BO125" s="3">
        <v>4.5</v>
      </c>
      <c r="BP125" s="3">
        <v>6</v>
      </c>
    </row>
    <row r="126" spans="32:69" x14ac:dyDescent="0.15">
      <c r="AF126" s="5">
        <v>33700</v>
      </c>
      <c r="AG126" s="7">
        <v>33700.083333333336</v>
      </c>
      <c r="AH126" s="1"/>
      <c r="AI126" s="3">
        <v>2</v>
      </c>
      <c r="AJ126" s="3">
        <v>51</v>
      </c>
      <c r="AK126" s="3">
        <v>2</v>
      </c>
      <c r="AL126" s="3">
        <v>2</v>
      </c>
      <c r="AM126" s="3">
        <v>176</v>
      </c>
      <c r="AN126" s="3">
        <v>8</v>
      </c>
      <c r="AO126" s="3">
        <v>14</v>
      </c>
      <c r="AP126" s="3">
        <v>17</v>
      </c>
      <c r="AQ126" s="3">
        <v>2</v>
      </c>
      <c r="AR126" s="3">
        <v>44</v>
      </c>
      <c r="AS126" s="3">
        <v>1</v>
      </c>
      <c r="AT126" s="3">
        <v>11</v>
      </c>
      <c r="AU126" s="3">
        <v>178</v>
      </c>
      <c r="AV126" s="3">
        <v>7</v>
      </c>
      <c r="AW126" s="3">
        <v>16</v>
      </c>
      <c r="AX126" s="3">
        <v>38</v>
      </c>
      <c r="AY126" s="1"/>
      <c r="AZ126" s="5">
        <v>33711</v>
      </c>
      <c r="BA126" s="1">
        <v>14.375</v>
      </c>
      <c r="BB126" s="1">
        <v>2</v>
      </c>
      <c r="BC126" s="4"/>
      <c r="BD126" s="1"/>
      <c r="BK126" s="3">
        <v>6</v>
      </c>
      <c r="BL126" s="3">
        <v>9.625</v>
      </c>
      <c r="BM126" s="3">
        <v>15.7</v>
      </c>
      <c r="BN126" s="3">
        <v>7.5</v>
      </c>
      <c r="BO126" s="3">
        <v>7</v>
      </c>
      <c r="BP126" s="3">
        <v>7.5</v>
      </c>
    </row>
    <row r="127" spans="32:69" x14ac:dyDescent="0.15">
      <c r="AF127" s="5">
        <v>33700</v>
      </c>
      <c r="AG127" s="7">
        <v>33700.125</v>
      </c>
      <c r="AH127" s="1"/>
      <c r="AI127" s="3">
        <v>2</v>
      </c>
      <c r="AJ127" s="3">
        <v>53</v>
      </c>
      <c r="AK127" s="3">
        <v>1</v>
      </c>
      <c r="AL127" s="3">
        <v>0</v>
      </c>
      <c r="AM127" s="3">
        <v>176</v>
      </c>
      <c r="AN127" s="3">
        <v>8</v>
      </c>
      <c r="AO127" s="3">
        <v>13</v>
      </c>
      <c r="AP127" s="3">
        <v>21</v>
      </c>
      <c r="AQ127" s="3">
        <v>2</v>
      </c>
      <c r="AR127" s="3">
        <v>41</v>
      </c>
      <c r="AS127" s="3">
        <v>2</v>
      </c>
      <c r="AT127" s="3">
        <v>16</v>
      </c>
      <c r="AU127" s="3">
        <v>178</v>
      </c>
      <c r="AV127" s="3">
        <v>8</v>
      </c>
      <c r="AW127" s="3">
        <v>16</v>
      </c>
      <c r="AX127" s="3">
        <v>18</v>
      </c>
      <c r="AY127" s="1"/>
      <c r="AZ127" s="5">
        <v>33712</v>
      </c>
      <c r="BA127" s="1"/>
      <c r="BB127" s="1"/>
      <c r="BC127" s="4"/>
      <c r="BD127" s="1"/>
      <c r="BE127" s="3">
        <v>4.5</v>
      </c>
      <c r="BF127" s="3">
        <v>1.5</v>
      </c>
      <c r="BH127" s="3">
        <v>7.666666666666667</v>
      </c>
      <c r="BI127" s="3">
        <v>10.277777777777779</v>
      </c>
      <c r="BJ127" s="3">
        <v>5.333333333333333</v>
      </c>
      <c r="BK127" s="3">
        <v>13.333333333333334</v>
      </c>
      <c r="BQ127" s="3">
        <v>1</v>
      </c>
    </row>
    <row r="128" spans="32:69" x14ac:dyDescent="0.15">
      <c r="AF128" s="5">
        <v>33700</v>
      </c>
      <c r="AG128" s="7">
        <v>33700.166666666664</v>
      </c>
      <c r="AH128" s="1"/>
      <c r="AI128" s="3">
        <v>2</v>
      </c>
      <c r="AJ128" s="3">
        <v>40</v>
      </c>
      <c r="AK128" s="3">
        <v>4</v>
      </c>
      <c r="AL128" s="3">
        <v>5</v>
      </c>
      <c r="AM128" s="3">
        <v>185</v>
      </c>
      <c r="AN128" s="3">
        <v>10</v>
      </c>
      <c r="AO128" s="3">
        <v>7</v>
      </c>
      <c r="AP128" s="3">
        <v>5</v>
      </c>
      <c r="AQ128" s="3">
        <v>2</v>
      </c>
      <c r="AR128" s="3">
        <v>43</v>
      </c>
      <c r="AS128" s="3">
        <v>1</v>
      </c>
      <c r="AT128" s="3">
        <v>19</v>
      </c>
      <c r="AU128" s="3">
        <v>178</v>
      </c>
      <c r="AV128" s="3">
        <v>7</v>
      </c>
      <c r="AW128" s="3">
        <v>1</v>
      </c>
      <c r="AX128" s="3">
        <v>19</v>
      </c>
      <c r="AY128" s="1"/>
      <c r="AZ128" s="5">
        <v>33713</v>
      </c>
      <c r="BA128" s="1">
        <v>12</v>
      </c>
      <c r="BB128" s="1">
        <v>5</v>
      </c>
      <c r="BC128" s="4"/>
      <c r="BD128" s="1"/>
      <c r="BF128" s="3">
        <v>1.5</v>
      </c>
      <c r="BG128" s="3">
        <v>8.5</v>
      </c>
      <c r="BI128" s="3">
        <v>12.5</v>
      </c>
      <c r="BJ128" s="3">
        <v>8.8333333333333339</v>
      </c>
      <c r="BL128" s="3">
        <v>10.5</v>
      </c>
      <c r="BM128" s="3">
        <v>13.6</v>
      </c>
      <c r="BO128" s="3">
        <v>6.25</v>
      </c>
      <c r="BP128" s="3">
        <v>5.5</v>
      </c>
    </row>
    <row r="129" spans="32:69" x14ac:dyDescent="0.15">
      <c r="AF129" s="5">
        <v>33700</v>
      </c>
      <c r="AG129" s="7">
        <v>33700.208333333336</v>
      </c>
      <c r="AH129" s="1"/>
      <c r="AI129" s="3">
        <v>2</v>
      </c>
      <c r="AJ129" s="3">
        <v>49</v>
      </c>
      <c r="AK129" s="3">
        <v>4</v>
      </c>
      <c r="AL129" s="3">
        <v>18</v>
      </c>
      <c r="AM129" s="3">
        <v>181</v>
      </c>
      <c r="AN129" s="3">
        <v>13</v>
      </c>
      <c r="AO129" s="3">
        <v>10</v>
      </c>
      <c r="AP129" s="3">
        <v>5</v>
      </c>
      <c r="AQ129" s="3">
        <v>2</v>
      </c>
      <c r="AR129" s="3">
        <v>42</v>
      </c>
      <c r="AS129" s="3">
        <v>1</v>
      </c>
      <c r="AT129" s="3">
        <v>5</v>
      </c>
      <c r="AU129" s="3">
        <v>179</v>
      </c>
      <c r="AV129" s="3">
        <v>7</v>
      </c>
      <c r="AW129" s="3">
        <v>1</v>
      </c>
      <c r="AX129" s="3">
        <v>23</v>
      </c>
      <c r="AY129" s="1"/>
      <c r="AZ129" s="5">
        <v>33714</v>
      </c>
      <c r="BA129" s="1"/>
      <c r="BB129" s="1"/>
      <c r="BC129" s="4"/>
      <c r="BD129" s="1"/>
      <c r="BH129" s="3">
        <v>7</v>
      </c>
      <c r="BI129" s="3">
        <v>9.25</v>
      </c>
      <c r="BJ129" s="3">
        <v>6.75</v>
      </c>
      <c r="BK129" s="3">
        <v>16.5</v>
      </c>
      <c r="BL129" s="3">
        <v>13.333333333333334</v>
      </c>
      <c r="BM129" s="3">
        <v>15.5</v>
      </c>
      <c r="BN129" s="3">
        <v>7.5</v>
      </c>
      <c r="BO129" s="3">
        <v>6.5</v>
      </c>
      <c r="BP129" s="3">
        <v>8.5</v>
      </c>
    </row>
    <row r="130" spans="32:69" x14ac:dyDescent="0.15">
      <c r="AF130" s="5">
        <v>33700</v>
      </c>
      <c r="AG130" s="7">
        <v>33700.25</v>
      </c>
      <c r="AH130" s="1"/>
      <c r="AI130" s="3">
        <v>3</v>
      </c>
      <c r="AJ130" s="3">
        <v>25</v>
      </c>
      <c r="AK130" s="3">
        <v>11</v>
      </c>
      <c r="AL130" s="3">
        <v>11</v>
      </c>
      <c r="AM130" s="3">
        <v>195</v>
      </c>
      <c r="AN130" s="3">
        <v>20</v>
      </c>
      <c r="AO130" s="3">
        <v>5</v>
      </c>
      <c r="AP130" s="3">
        <v>4</v>
      </c>
      <c r="AQ130" s="3">
        <v>2</v>
      </c>
      <c r="AR130" s="3">
        <v>38</v>
      </c>
      <c r="AS130" s="3">
        <v>1</v>
      </c>
      <c r="AT130" s="3">
        <v>14</v>
      </c>
      <c r="AU130" s="3">
        <v>179</v>
      </c>
      <c r="AV130" s="3">
        <v>7</v>
      </c>
      <c r="AW130" s="3">
        <v>16</v>
      </c>
      <c r="AX130" s="3">
        <v>17</v>
      </c>
      <c r="AY130" s="1"/>
      <c r="AZ130" s="5">
        <v>33715</v>
      </c>
      <c r="BA130" s="1"/>
      <c r="BB130" s="1"/>
      <c r="BC130" s="4"/>
      <c r="BD130" s="1"/>
      <c r="BH130" s="3">
        <v>11.4</v>
      </c>
      <c r="BI130" s="3">
        <v>15.916666666666666</v>
      </c>
      <c r="BJ130" s="3">
        <v>19.5</v>
      </c>
      <c r="BK130" s="3">
        <v>19.5</v>
      </c>
      <c r="BL130" s="3">
        <v>14.357142857142858</v>
      </c>
      <c r="BM130" s="3">
        <v>9.25</v>
      </c>
      <c r="BN130" s="3">
        <v>4.5</v>
      </c>
      <c r="BO130" s="3">
        <v>8</v>
      </c>
    </row>
    <row r="131" spans="32:69" x14ac:dyDescent="0.15">
      <c r="AF131" s="5">
        <v>33700</v>
      </c>
      <c r="AG131" s="7">
        <v>33700.291666666664</v>
      </c>
      <c r="AH131" s="1"/>
      <c r="AI131" s="3">
        <v>5</v>
      </c>
      <c r="AJ131" s="3">
        <v>31</v>
      </c>
      <c r="AK131" s="3">
        <v>19</v>
      </c>
      <c r="AL131" s="3">
        <v>26</v>
      </c>
      <c r="AM131" s="3">
        <v>181</v>
      </c>
      <c r="AN131" s="3">
        <v>132</v>
      </c>
      <c r="AO131" s="3">
        <v>5</v>
      </c>
      <c r="AP131" s="3">
        <v>24</v>
      </c>
      <c r="AQ131" s="3">
        <v>2</v>
      </c>
      <c r="AR131" s="3">
        <v>40</v>
      </c>
      <c r="AS131" s="3">
        <v>2</v>
      </c>
      <c r="AT131" s="3">
        <v>20</v>
      </c>
      <c r="AU131" s="3">
        <v>179</v>
      </c>
      <c r="AV131" s="3">
        <v>8</v>
      </c>
      <c r="AW131" s="3">
        <v>1</v>
      </c>
      <c r="AX131" s="3">
        <v>31</v>
      </c>
      <c r="AY131" s="1"/>
      <c r="AZ131" s="5">
        <v>33716</v>
      </c>
      <c r="BA131" s="1">
        <v>3</v>
      </c>
      <c r="BB131" s="1"/>
      <c r="BC131" s="4"/>
      <c r="BD131" s="1"/>
      <c r="BG131" s="3">
        <v>5</v>
      </c>
      <c r="BH131" s="3">
        <v>6.25</v>
      </c>
      <c r="BI131" s="3">
        <v>11.8</v>
      </c>
      <c r="BJ131" s="3">
        <v>17</v>
      </c>
      <c r="BL131" s="3">
        <v>4.5</v>
      </c>
      <c r="BM131" s="3">
        <v>14.25</v>
      </c>
      <c r="BN131" s="3">
        <v>7</v>
      </c>
      <c r="BO131" s="3">
        <v>5</v>
      </c>
      <c r="BP131" s="3">
        <v>3</v>
      </c>
    </row>
    <row r="132" spans="32:69" x14ac:dyDescent="0.15">
      <c r="AF132" s="5">
        <v>33700</v>
      </c>
      <c r="AG132" s="7">
        <v>33700.333333333336</v>
      </c>
      <c r="AH132" s="1"/>
      <c r="AI132" s="3">
        <v>8</v>
      </c>
      <c r="AJ132" s="3">
        <v>31</v>
      </c>
      <c r="AK132" s="3">
        <v>19</v>
      </c>
      <c r="AL132" s="3">
        <v>30</v>
      </c>
      <c r="AM132" s="3">
        <v>180</v>
      </c>
      <c r="AN132" s="3">
        <v>62</v>
      </c>
      <c r="AO132" s="3">
        <v>3</v>
      </c>
      <c r="AP132" s="3">
        <v>31</v>
      </c>
      <c r="AQ132" s="3">
        <v>3</v>
      </c>
      <c r="AR132" s="3">
        <v>43</v>
      </c>
      <c r="AS132" s="3">
        <v>2</v>
      </c>
      <c r="AT132" s="3">
        <v>7</v>
      </c>
      <c r="AU132" s="3">
        <v>180</v>
      </c>
      <c r="AV132" s="3">
        <v>7</v>
      </c>
      <c r="AW132" s="3">
        <v>1</v>
      </c>
      <c r="AX132" s="3">
        <v>20</v>
      </c>
      <c r="AY132" s="1"/>
      <c r="AZ132" s="5">
        <v>33717</v>
      </c>
      <c r="BA132" s="1">
        <v>18.25</v>
      </c>
      <c r="BB132" s="1">
        <v>8</v>
      </c>
      <c r="BC132" s="4"/>
      <c r="BD132" s="1"/>
      <c r="BF132" s="3">
        <v>7.75</v>
      </c>
      <c r="BI132" s="3">
        <v>7</v>
      </c>
      <c r="BJ132" s="3">
        <v>9</v>
      </c>
      <c r="BL132" s="3">
        <v>13.333333333333334</v>
      </c>
      <c r="BM132" s="3">
        <v>19.954545454545453</v>
      </c>
      <c r="BO132" s="3">
        <v>22</v>
      </c>
    </row>
    <row r="133" spans="32:69" x14ac:dyDescent="0.15">
      <c r="AF133" s="5">
        <v>33700</v>
      </c>
      <c r="AG133" s="7">
        <v>33700.375</v>
      </c>
      <c r="AH133" s="1"/>
      <c r="AI133" s="3">
        <v>7</v>
      </c>
      <c r="AJ133" s="3">
        <v>37</v>
      </c>
      <c r="AK133" s="3">
        <v>14</v>
      </c>
      <c r="AL133" s="3">
        <v>30</v>
      </c>
      <c r="AM133" s="3">
        <v>181</v>
      </c>
      <c r="AN133" s="3">
        <v>20</v>
      </c>
      <c r="AO133" s="3">
        <v>1</v>
      </c>
      <c r="AP133" s="3">
        <v>13</v>
      </c>
      <c r="AQ133" s="3">
        <v>3</v>
      </c>
      <c r="AR133" s="3">
        <v>49</v>
      </c>
      <c r="AS133" s="3">
        <v>2</v>
      </c>
      <c r="AT133" s="3">
        <v>12</v>
      </c>
      <c r="AU133" s="3">
        <v>181</v>
      </c>
      <c r="AV133" s="3">
        <v>8</v>
      </c>
      <c r="AW133" s="3">
        <v>1</v>
      </c>
      <c r="AX133" s="3">
        <v>31</v>
      </c>
      <c r="AY133" s="1"/>
      <c r="AZ133" s="5">
        <v>33718</v>
      </c>
      <c r="BA133" s="1"/>
      <c r="BB133" s="1"/>
      <c r="BC133" s="4"/>
      <c r="BD133" s="1"/>
      <c r="BF133" s="3">
        <v>6.5</v>
      </c>
      <c r="BG133" s="3">
        <v>6.75</v>
      </c>
      <c r="BH133" s="3">
        <v>10</v>
      </c>
      <c r="BI133" s="3">
        <v>17.785714285714285</v>
      </c>
      <c r="BJ133" s="3">
        <v>16.083333333333332</v>
      </c>
      <c r="BK133" s="3">
        <v>17</v>
      </c>
      <c r="BL133" s="3">
        <v>12.75</v>
      </c>
      <c r="BM133" s="3">
        <v>16.666666666666668</v>
      </c>
    </row>
    <row r="134" spans="32:69" x14ac:dyDescent="0.15">
      <c r="AF134" s="5">
        <v>33700</v>
      </c>
      <c r="AG134" s="7">
        <v>33700.416666666664</v>
      </c>
      <c r="AH134" s="1"/>
      <c r="AI134" s="3">
        <v>5</v>
      </c>
      <c r="AJ134" s="3">
        <v>57</v>
      </c>
      <c r="AK134" s="3">
        <v>8</v>
      </c>
      <c r="AL134" s="3">
        <v>40</v>
      </c>
      <c r="AM134" s="3">
        <v>180</v>
      </c>
      <c r="AN134" s="3">
        <v>16</v>
      </c>
      <c r="AO134" s="3">
        <v>13</v>
      </c>
      <c r="AP134" s="3">
        <v>30</v>
      </c>
      <c r="AQ134" s="3">
        <v>3</v>
      </c>
      <c r="AR134" s="3">
        <v>53</v>
      </c>
      <c r="AS134" s="3">
        <v>1</v>
      </c>
      <c r="AT134" s="3">
        <v>23</v>
      </c>
      <c r="AU134" s="3">
        <v>181</v>
      </c>
      <c r="AV134" s="3">
        <v>8</v>
      </c>
      <c r="AW134" s="3">
        <v>16</v>
      </c>
      <c r="AX134" s="3">
        <v>20</v>
      </c>
      <c r="AY134" s="1"/>
      <c r="AZ134" s="5">
        <v>33719</v>
      </c>
      <c r="BA134" s="1">
        <v>12</v>
      </c>
      <c r="BB134" s="1"/>
      <c r="BC134" s="4"/>
      <c r="BD134" s="1"/>
      <c r="BL134" s="3">
        <v>14.25</v>
      </c>
      <c r="BM134" s="3">
        <v>16.916666666666668</v>
      </c>
      <c r="BN134" s="3">
        <v>6</v>
      </c>
      <c r="BO134" s="3">
        <v>9</v>
      </c>
    </row>
    <row r="135" spans="32:69" x14ac:dyDescent="0.15">
      <c r="AF135" s="5">
        <v>33700</v>
      </c>
      <c r="AG135" s="7">
        <v>33700.458333333336</v>
      </c>
      <c r="AH135" s="1"/>
      <c r="AI135" s="3">
        <v>5</v>
      </c>
      <c r="AJ135" s="3">
        <v>58</v>
      </c>
      <c r="AK135" s="3">
        <v>6</v>
      </c>
      <c r="AL135" s="3">
        <v>18</v>
      </c>
      <c r="AM135" s="3">
        <v>179</v>
      </c>
      <c r="AN135" s="3">
        <v>15</v>
      </c>
      <c r="AO135" s="3">
        <v>13</v>
      </c>
      <c r="AP135" s="3">
        <v>42</v>
      </c>
      <c r="AQ135" s="3">
        <v>3</v>
      </c>
      <c r="AR135" s="3">
        <v>53</v>
      </c>
      <c r="AS135" s="3">
        <v>2</v>
      </c>
      <c r="AT135" s="3">
        <v>46</v>
      </c>
      <c r="AU135" s="3">
        <v>180</v>
      </c>
      <c r="AV135" s="3">
        <v>8</v>
      </c>
      <c r="AW135" s="3">
        <v>13</v>
      </c>
      <c r="AX135" s="3">
        <v>15</v>
      </c>
      <c r="AY135" s="1"/>
      <c r="AZ135" s="5">
        <v>33720</v>
      </c>
      <c r="BA135" s="1"/>
      <c r="BB135" s="1"/>
      <c r="BC135" s="4"/>
      <c r="BD135" s="1"/>
      <c r="BH135" s="3">
        <v>8</v>
      </c>
      <c r="BI135" s="3">
        <v>17.083333333333332</v>
      </c>
      <c r="BJ135" s="3">
        <v>21.25</v>
      </c>
      <c r="BK135" s="3">
        <v>15.5</v>
      </c>
      <c r="BL135" s="3">
        <v>7</v>
      </c>
      <c r="BM135" s="3">
        <v>7.3</v>
      </c>
      <c r="BN135" s="3">
        <v>5.5</v>
      </c>
      <c r="BP135" s="3">
        <v>3.5</v>
      </c>
    </row>
    <row r="136" spans="32:69" x14ac:dyDescent="0.15">
      <c r="AF136" s="5">
        <v>33700</v>
      </c>
      <c r="AG136" s="7">
        <v>33700.5</v>
      </c>
      <c r="AH136" s="1"/>
      <c r="AI136" s="3">
        <v>4</v>
      </c>
      <c r="AJ136" s="3">
        <v>58</v>
      </c>
      <c r="AK136" s="3">
        <v>6</v>
      </c>
      <c r="AL136" s="3">
        <v>10</v>
      </c>
      <c r="AM136" s="3">
        <v>179</v>
      </c>
      <c r="AN136" s="3">
        <v>16</v>
      </c>
      <c r="AO136" s="3">
        <v>14</v>
      </c>
      <c r="AP136" s="3">
        <v>16</v>
      </c>
      <c r="AQ136" s="3">
        <v>0</v>
      </c>
      <c r="AT136" s="3">
        <v>78</v>
      </c>
      <c r="AU136" s="3">
        <v>181</v>
      </c>
      <c r="AW136" s="3">
        <v>11</v>
      </c>
      <c r="AX136" s="3">
        <v>8</v>
      </c>
      <c r="AY136" s="1"/>
      <c r="AZ136" s="5">
        <v>33721</v>
      </c>
      <c r="BA136" s="1"/>
      <c r="BB136" s="1">
        <v>10.1</v>
      </c>
      <c r="BC136" s="4">
        <v>15.833333333333334</v>
      </c>
      <c r="BD136" s="1"/>
      <c r="BF136" s="3">
        <v>7</v>
      </c>
      <c r="BH136" s="3">
        <v>10</v>
      </c>
      <c r="BI136" s="3">
        <v>8.25</v>
      </c>
      <c r="BK136" s="3">
        <v>8.75</v>
      </c>
      <c r="BL136" s="3">
        <v>11.5</v>
      </c>
      <c r="BM136" s="3">
        <v>12.125</v>
      </c>
      <c r="BN136" s="3">
        <v>8</v>
      </c>
    </row>
    <row r="137" spans="32:69" x14ac:dyDescent="0.15">
      <c r="AF137" s="5">
        <v>33700</v>
      </c>
      <c r="AG137" s="7">
        <v>33700.541666666664</v>
      </c>
      <c r="AH137" s="1"/>
      <c r="AI137" s="3">
        <v>4</v>
      </c>
      <c r="AJ137" s="3">
        <v>56</v>
      </c>
      <c r="AK137" s="3">
        <v>5</v>
      </c>
      <c r="AL137" s="3">
        <v>20</v>
      </c>
      <c r="AM137" s="3">
        <v>179</v>
      </c>
      <c r="AN137" s="3">
        <v>16</v>
      </c>
      <c r="AO137" s="3">
        <v>14</v>
      </c>
      <c r="AP137" s="3">
        <v>30</v>
      </c>
      <c r="AU137" s="3">
        <v>180</v>
      </c>
      <c r="AW137" s="3">
        <v>13</v>
      </c>
      <c r="AX137" s="3">
        <v>20</v>
      </c>
      <c r="AY137" s="1"/>
      <c r="AZ137" s="5">
        <v>33722</v>
      </c>
      <c r="BA137" s="1">
        <v>5.375</v>
      </c>
      <c r="BB137" s="1">
        <v>10.5</v>
      </c>
      <c r="BC137" s="4"/>
      <c r="BD137" s="1"/>
      <c r="BI137" s="3">
        <v>14.333333333333334</v>
      </c>
      <c r="BJ137" s="3">
        <v>5.5</v>
      </c>
      <c r="BK137" s="3">
        <v>8.6666666666666661</v>
      </c>
      <c r="BL137" s="3">
        <v>3.5</v>
      </c>
      <c r="BO137" s="3">
        <v>3.5</v>
      </c>
      <c r="BP137" s="3">
        <v>7.5</v>
      </c>
    </row>
    <row r="138" spans="32:69" x14ac:dyDescent="0.15">
      <c r="AF138" s="5">
        <v>33700</v>
      </c>
      <c r="AG138" s="7">
        <v>33700.583333333336</v>
      </c>
      <c r="AH138" s="1"/>
      <c r="AI138" s="3">
        <v>4</v>
      </c>
      <c r="AJ138" s="3">
        <v>53</v>
      </c>
      <c r="AK138" s="3">
        <v>6</v>
      </c>
      <c r="AL138" s="3">
        <v>18</v>
      </c>
      <c r="AM138" s="3">
        <v>179</v>
      </c>
      <c r="AN138" s="3">
        <v>16</v>
      </c>
      <c r="AO138" s="3">
        <v>6</v>
      </c>
      <c r="AP138" s="3">
        <v>27</v>
      </c>
      <c r="AS138" s="3">
        <v>2</v>
      </c>
      <c r="AW138" s="3">
        <v>12</v>
      </c>
      <c r="AX138" s="3">
        <v>33</v>
      </c>
      <c r="AY138" s="1"/>
      <c r="AZ138" s="5">
        <v>33723</v>
      </c>
      <c r="BA138" s="1"/>
      <c r="BB138" s="1"/>
      <c r="BC138" s="4"/>
      <c r="BD138" s="1"/>
      <c r="BL138" s="3">
        <v>12.5</v>
      </c>
      <c r="BM138" s="3">
        <v>19.0625</v>
      </c>
      <c r="BN138" s="3">
        <v>15.083333333333334</v>
      </c>
      <c r="BO138" s="3">
        <v>3.5</v>
      </c>
    </row>
    <row r="139" spans="32:69" x14ac:dyDescent="0.15">
      <c r="AF139" s="5">
        <v>33700</v>
      </c>
      <c r="AG139" s="7">
        <v>33700.625</v>
      </c>
      <c r="AH139" s="1"/>
      <c r="AI139" s="3">
        <v>5</v>
      </c>
      <c r="AJ139" s="3">
        <v>41</v>
      </c>
      <c r="AK139" s="3">
        <v>8</v>
      </c>
      <c r="AL139" s="3">
        <v>41</v>
      </c>
      <c r="AM139" s="3">
        <v>178</v>
      </c>
      <c r="AN139" s="3">
        <v>23</v>
      </c>
      <c r="AO139" s="3">
        <v>8</v>
      </c>
      <c r="AP139" s="3">
        <v>34</v>
      </c>
      <c r="AS139" s="3">
        <v>2</v>
      </c>
      <c r="AW139" s="3">
        <v>12</v>
      </c>
      <c r="AX139" s="3">
        <v>37</v>
      </c>
      <c r="AY139" s="1"/>
      <c r="AZ139" s="5">
        <v>33724</v>
      </c>
      <c r="BA139" s="1">
        <v>25.125</v>
      </c>
      <c r="BB139" s="1">
        <v>30.1</v>
      </c>
      <c r="BC139" s="4">
        <v>23.25</v>
      </c>
      <c r="BD139" s="1"/>
      <c r="BF139" s="3">
        <v>5</v>
      </c>
      <c r="BI139" s="3">
        <v>9.5</v>
      </c>
      <c r="BK139" s="3">
        <v>15.5</v>
      </c>
      <c r="BL139" s="3">
        <v>3.5</v>
      </c>
      <c r="BM139" s="3">
        <v>5.333333333333333</v>
      </c>
      <c r="BO139" s="3">
        <v>5</v>
      </c>
      <c r="BP139" s="3">
        <v>3.5</v>
      </c>
      <c r="BQ139" s="3">
        <v>1</v>
      </c>
    </row>
    <row r="140" spans="32:69" x14ac:dyDescent="0.15">
      <c r="AF140" s="5">
        <v>33700</v>
      </c>
      <c r="AG140" s="7">
        <v>33700.666666666664</v>
      </c>
      <c r="AH140" s="1"/>
      <c r="AI140" s="3">
        <v>5</v>
      </c>
      <c r="AJ140" s="3">
        <v>35</v>
      </c>
      <c r="AK140" s="3">
        <v>14</v>
      </c>
      <c r="AL140" s="3">
        <v>32</v>
      </c>
      <c r="AM140" s="3">
        <v>178</v>
      </c>
      <c r="AN140" s="3">
        <v>16</v>
      </c>
      <c r="AO140" s="3">
        <v>8</v>
      </c>
      <c r="AP140" s="3">
        <v>34</v>
      </c>
      <c r="AQ140" s="3">
        <v>2</v>
      </c>
      <c r="AS140" s="3">
        <v>1</v>
      </c>
      <c r="AT140" s="3">
        <v>34</v>
      </c>
      <c r="AU140" s="3">
        <v>180</v>
      </c>
      <c r="AV140" s="3">
        <v>29</v>
      </c>
      <c r="AW140" s="3">
        <v>11</v>
      </c>
      <c r="AX140" s="3">
        <v>18</v>
      </c>
      <c r="AY140" s="1"/>
      <c r="AZ140" s="5" t="s">
        <v>11</v>
      </c>
      <c r="BA140" s="1">
        <v>950</v>
      </c>
      <c r="BB140" s="1">
        <v>814.5</v>
      </c>
      <c r="BC140" s="4">
        <v>502</v>
      </c>
      <c r="BD140" s="1">
        <v>88.5</v>
      </c>
      <c r="BE140" s="3">
        <v>28.5</v>
      </c>
      <c r="BF140" s="3">
        <v>212</v>
      </c>
      <c r="BG140" s="3">
        <v>130.5</v>
      </c>
      <c r="BH140" s="3">
        <v>405.5</v>
      </c>
      <c r="BI140" s="3">
        <v>1671</v>
      </c>
      <c r="BJ140" s="3">
        <v>602</v>
      </c>
      <c r="BK140" s="3">
        <v>345</v>
      </c>
      <c r="BL140" s="3">
        <v>567</v>
      </c>
      <c r="BM140" s="3">
        <v>1845</v>
      </c>
      <c r="BN140" s="3">
        <v>301.5</v>
      </c>
      <c r="BO140" s="3">
        <v>94.5</v>
      </c>
      <c r="BP140" s="3">
        <v>90</v>
      </c>
      <c r="BQ140" s="3">
        <v>3</v>
      </c>
    </row>
    <row r="141" spans="32:69" x14ac:dyDescent="0.15">
      <c r="AF141" s="5">
        <v>33700</v>
      </c>
      <c r="AG141" s="7">
        <v>33700.708333333336</v>
      </c>
      <c r="AH141" s="1"/>
      <c r="AI141" s="3">
        <v>4</v>
      </c>
      <c r="AJ141" s="3">
        <v>44</v>
      </c>
      <c r="AK141" s="3">
        <v>12</v>
      </c>
      <c r="AL141" s="3">
        <v>59</v>
      </c>
      <c r="AM141" s="3">
        <v>178</v>
      </c>
      <c r="AN141" s="3">
        <v>17</v>
      </c>
      <c r="AO141" s="3">
        <v>7</v>
      </c>
      <c r="AP141" s="3">
        <v>31</v>
      </c>
      <c r="AQ141" s="3">
        <v>2</v>
      </c>
      <c r="AS141" s="3">
        <v>1</v>
      </c>
      <c r="AT141" s="3">
        <v>7</v>
      </c>
      <c r="AU141" s="3">
        <v>180</v>
      </c>
      <c r="AV141" s="3">
        <v>28</v>
      </c>
      <c r="AW141" s="3">
        <v>12</v>
      </c>
      <c r="AX141" s="3">
        <v>11</v>
      </c>
      <c r="AY141" s="1"/>
      <c r="AZ141" s="5" t="s">
        <v>14</v>
      </c>
      <c r="BA141" s="1">
        <v>14.615384615384615</v>
      </c>
      <c r="BB141" s="1">
        <v>14.043103448275861</v>
      </c>
      <c r="BC141" s="4">
        <v>12.24390243902439</v>
      </c>
      <c r="BD141" s="1">
        <v>8.045454545454545</v>
      </c>
      <c r="BE141" s="3">
        <v>4.0714285714285712</v>
      </c>
      <c r="BF141" s="3">
        <v>7.5714285714285712</v>
      </c>
      <c r="BG141" s="3">
        <v>6.5250000000000004</v>
      </c>
      <c r="BH141" s="3">
        <v>8.6276595744680851</v>
      </c>
      <c r="BI141" s="3">
        <v>14.161016949152541</v>
      </c>
      <c r="BJ141" s="3">
        <v>12.808510638297872</v>
      </c>
      <c r="BK141" s="3">
        <v>11.896551724137931</v>
      </c>
      <c r="BL141" s="3">
        <v>11.571428571428571</v>
      </c>
      <c r="BM141" s="3">
        <v>14.192307692307692</v>
      </c>
      <c r="BN141" s="3">
        <v>8.867647058823529</v>
      </c>
      <c r="BO141" s="3">
        <v>7.2692307692307692</v>
      </c>
      <c r="BP141" s="3">
        <v>5.625</v>
      </c>
      <c r="BQ141" s="3">
        <v>1</v>
      </c>
    </row>
    <row r="142" spans="32:69" x14ac:dyDescent="0.15">
      <c r="AF142" s="5">
        <v>33700</v>
      </c>
      <c r="AG142" s="7">
        <v>33700.75</v>
      </c>
      <c r="AH142" s="1"/>
      <c r="AI142" s="3">
        <v>3</v>
      </c>
      <c r="AJ142" s="3">
        <v>44</v>
      </c>
      <c r="AK142" s="3">
        <v>11</v>
      </c>
      <c r="AL142" s="3">
        <v>41</v>
      </c>
      <c r="AM142" s="3">
        <v>178</v>
      </c>
      <c r="AN142" s="3">
        <v>19</v>
      </c>
      <c r="AO142" s="3">
        <v>7</v>
      </c>
      <c r="AP142" s="3">
        <v>22</v>
      </c>
      <c r="AQ142" s="3">
        <v>2</v>
      </c>
      <c r="AS142" s="3">
        <v>2</v>
      </c>
      <c r="AT142" s="3">
        <v>20</v>
      </c>
      <c r="AW142" s="3">
        <v>8</v>
      </c>
      <c r="AX142" s="3">
        <v>14</v>
      </c>
      <c r="AY142" s="1"/>
      <c r="AZ142" s="5"/>
      <c r="BA142" s="1"/>
      <c r="BB142" s="1"/>
      <c r="BC142" s="4"/>
      <c r="BD142" s="1"/>
    </row>
    <row r="143" spans="32:69" x14ac:dyDescent="0.15">
      <c r="AF143" s="5">
        <v>33700</v>
      </c>
      <c r="AG143" s="7">
        <v>33700.791666666664</v>
      </c>
      <c r="AH143" s="1"/>
      <c r="AI143" s="3">
        <v>4</v>
      </c>
      <c r="AJ143" s="3">
        <v>43</v>
      </c>
      <c r="AK143" s="3">
        <v>12</v>
      </c>
      <c r="AL143" s="3">
        <v>23</v>
      </c>
      <c r="AM143" s="3">
        <v>179</v>
      </c>
      <c r="AN143" s="3">
        <v>17</v>
      </c>
      <c r="AO143" s="3">
        <v>7</v>
      </c>
      <c r="AP143" s="3">
        <v>21</v>
      </c>
      <c r="AQ143" s="3">
        <v>2</v>
      </c>
      <c r="AS143" s="3">
        <v>2</v>
      </c>
      <c r="AT143" s="3">
        <v>14</v>
      </c>
      <c r="AW143" s="3">
        <v>5</v>
      </c>
      <c r="AX143" s="3">
        <v>23</v>
      </c>
      <c r="AY143" s="1"/>
      <c r="AZ143" s="5"/>
      <c r="BA143" s="1"/>
      <c r="BB143" s="1"/>
      <c r="BC143" s="4"/>
      <c r="BD143" s="1"/>
    </row>
    <row r="144" spans="32:69" x14ac:dyDescent="0.15">
      <c r="AF144" s="5">
        <v>33700</v>
      </c>
      <c r="AG144" s="7">
        <v>33700.833333333336</v>
      </c>
      <c r="AH144" s="1"/>
      <c r="AI144" s="3">
        <v>5</v>
      </c>
      <c r="AJ144" s="3">
        <v>38</v>
      </c>
      <c r="AK144" s="3">
        <v>17</v>
      </c>
      <c r="AL144" s="3">
        <v>32</v>
      </c>
      <c r="AM144" s="3">
        <v>179</v>
      </c>
      <c r="AN144" s="3">
        <v>16</v>
      </c>
      <c r="AO144" s="3">
        <v>8</v>
      </c>
      <c r="AP144" s="3">
        <v>17</v>
      </c>
      <c r="AQ144" s="3">
        <v>2</v>
      </c>
      <c r="AS144" s="3">
        <v>2</v>
      </c>
      <c r="AT144" s="3">
        <v>20</v>
      </c>
      <c r="AW144" s="3">
        <v>4</v>
      </c>
      <c r="AX144" s="3">
        <v>12</v>
      </c>
      <c r="AY144" s="1"/>
      <c r="AZ144" s="5"/>
      <c r="BA144" s="1"/>
      <c r="BB144" s="1"/>
      <c r="BC144" s="4"/>
      <c r="BD144" s="1"/>
    </row>
    <row r="145" spans="32:56" x14ac:dyDescent="0.15">
      <c r="AF145" s="5">
        <v>33700</v>
      </c>
      <c r="AG145" s="7">
        <v>33700.875</v>
      </c>
      <c r="AH145" s="1"/>
      <c r="AI145" s="3">
        <v>4</v>
      </c>
      <c r="AJ145" s="3">
        <v>42</v>
      </c>
      <c r="AK145" s="3">
        <v>13</v>
      </c>
      <c r="AL145" s="3">
        <v>50</v>
      </c>
      <c r="AM145" s="3">
        <v>179</v>
      </c>
      <c r="AN145" s="3">
        <v>15</v>
      </c>
      <c r="AO145" s="3">
        <v>8</v>
      </c>
      <c r="AP145" s="3">
        <v>9</v>
      </c>
      <c r="AQ145" s="3">
        <v>2</v>
      </c>
      <c r="AS145" s="3">
        <v>2</v>
      </c>
      <c r="AT145" s="3">
        <v>30</v>
      </c>
      <c r="AW145" s="3">
        <v>6</v>
      </c>
      <c r="AX145" s="3">
        <v>11</v>
      </c>
      <c r="AY145" s="1"/>
      <c r="AZ145" s="5"/>
      <c r="BA145" s="1"/>
      <c r="BB145" s="1"/>
      <c r="BC145" s="4"/>
      <c r="BD145" s="1"/>
    </row>
    <row r="146" spans="32:56" x14ac:dyDescent="0.15">
      <c r="AF146" s="5">
        <v>33700</v>
      </c>
      <c r="AG146" s="7">
        <v>33700.916666666664</v>
      </c>
      <c r="AH146" s="1"/>
      <c r="AI146" s="3">
        <v>3</v>
      </c>
      <c r="AJ146" s="3">
        <v>42</v>
      </c>
      <c r="AK146" s="3">
        <v>11</v>
      </c>
      <c r="AL146" s="3">
        <v>29</v>
      </c>
      <c r="AM146" s="3">
        <v>179</v>
      </c>
      <c r="AN146" s="3">
        <v>17</v>
      </c>
      <c r="AO146" s="3">
        <v>11</v>
      </c>
      <c r="AP146" s="3">
        <v>11</v>
      </c>
      <c r="AQ146" s="3">
        <v>2</v>
      </c>
      <c r="AS146" s="3">
        <v>1</v>
      </c>
      <c r="AT146" s="3">
        <v>30</v>
      </c>
      <c r="AW146" s="3">
        <v>7</v>
      </c>
      <c r="AX146" s="3">
        <v>21</v>
      </c>
      <c r="AY146" s="1"/>
      <c r="AZ146" s="5"/>
      <c r="BA146" s="1"/>
      <c r="BB146" s="1"/>
      <c r="BC146" s="4"/>
      <c r="BD146" s="1"/>
    </row>
    <row r="147" spans="32:56" x14ac:dyDescent="0.15">
      <c r="AF147" s="5">
        <v>33700</v>
      </c>
      <c r="AG147" s="7">
        <v>33700.958333333336</v>
      </c>
      <c r="AH147" s="1"/>
      <c r="AI147" s="3">
        <v>3</v>
      </c>
      <c r="AJ147" s="3">
        <v>42</v>
      </c>
      <c r="AK147" s="3">
        <v>8</v>
      </c>
      <c r="AL147" s="3">
        <v>43</v>
      </c>
      <c r="AM147" s="3">
        <v>180</v>
      </c>
      <c r="AN147" s="3">
        <v>14</v>
      </c>
      <c r="AO147" s="3">
        <v>9</v>
      </c>
      <c r="AP147" s="3">
        <v>13</v>
      </c>
      <c r="AQ147" s="3">
        <v>2</v>
      </c>
      <c r="AS147" s="3">
        <v>1</v>
      </c>
      <c r="AT147" s="3">
        <v>35</v>
      </c>
      <c r="AW147" s="3">
        <v>7</v>
      </c>
      <c r="AX147" s="3">
        <v>16</v>
      </c>
      <c r="AY147" s="1"/>
      <c r="AZ147" s="5"/>
      <c r="BA147" s="1"/>
      <c r="BB147" s="1"/>
      <c r="BC147" s="4"/>
      <c r="BD147" s="1"/>
    </row>
    <row r="148" spans="32:56" x14ac:dyDescent="0.15">
      <c r="AF148" s="5">
        <v>33700</v>
      </c>
      <c r="AG148" s="7">
        <v>33701</v>
      </c>
      <c r="AH148" s="1"/>
      <c r="AI148" s="3">
        <v>3</v>
      </c>
      <c r="AJ148" s="3">
        <v>46</v>
      </c>
      <c r="AK148" s="3">
        <v>6</v>
      </c>
      <c r="AL148" s="3">
        <v>34</v>
      </c>
      <c r="AM148" s="3">
        <v>178</v>
      </c>
      <c r="AN148" s="3">
        <v>10</v>
      </c>
      <c r="AO148" s="3">
        <v>7</v>
      </c>
      <c r="AP148" s="3">
        <v>23</v>
      </c>
      <c r="AQ148" s="3">
        <v>2</v>
      </c>
      <c r="AS148" s="3">
        <v>1</v>
      </c>
      <c r="AT148" s="3">
        <v>31</v>
      </c>
      <c r="AW148" s="3">
        <v>6</v>
      </c>
      <c r="AX148" s="3">
        <v>14</v>
      </c>
      <c r="AY148" s="1"/>
      <c r="AZ148" s="5"/>
      <c r="BA148" s="1"/>
      <c r="BB148" s="1"/>
      <c r="BC148" s="4"/>
      <c r="BD148" s="1"/>
    </row>
    <row r="149" spans="32:56" x14ac:dyDescent="0.15">
      <c r="AF149" s="5">
        <v>33701</v>
      </c>
      <c r="AG149" s="7">
        <v>33701.041666666664</v>
      </c>
      <c r="AH149" s="1"/>
      <c r="AI149" s="3">
        <v>3</v>
      </c>
      <c r="AK149" s="3">
        <v>4</v>
      </c>
      <c r="AL149" s="3">
        <v>44</v>
      </c>
      <c r="AO149" s="3">
        <v>7</v>
      </c>
      <c r="AP149" s="3">
        <v>25</v>
      </c>
      <c r="AQ149" s="3">
        <v>1</v>
      </c>
      <c r="AS149" s="3">
        <v>1</v>
      </c>
      <c r="AT149" s="3">
        <v>12</v>
      </c>
      <c r="AW149" s="3">
        <v>7</v>
      </c>
      <c r="AX149" s="3">
        <v>15</v>
      </c>
      <c r="AY149" s="1"/>
      <c r="AZ149" s="5"/>
      <c r="BA149" s="1"/>
      <c r="BB149" s="1"/>
      <c r="BC149" s="4"/>
      <c r="BD149" s="1"/>
    </row>
    <row r="150" spans="32:56" x14ac:dyDescent="0.15">
      <c r="AF150" s="5">
        <v>33701</v>
      </c>
      <c r="AG150" s="7">
        <v>33701.083333333336</v>
      </c>
      <c r="AH150" s="1"/>
      <c r="AI150" s="3">
        <v>2</v>
      </c>
      <c r="AJ150" s="3">
        <v>52</v>
      </c>
      <c r="AK150" s="3">
        <v>3</v>
      </c>
      <c r="AL150" s="3">
        <v>24</v>
      </c>
      <c r="AM150" s="3">
        <v>176</v>
      </c>
      <c r="AN150" s="3">
        <v>11</v>
      </c>
      <c r="AO150" s="3">
        <v>7</v>
      </c>
      <c r="AP150" s="3">
        <v>28</v>
      </c>
      <c r="AQ150" s="3">
        <v>2</v>
      </c>
      <c r="AS150" s="3">
        <v>1</v>
      </c>
      <c r="AT150" s="3">
        <v>28</v>
      </c>
      <c r="AW150" s="3">
        <v>7</v>
      </c>
      <c r="AX150" s="3">
        <v>18</v>
      </c>
      <c r="AY150" s="1"/>
      <c r="AZ150" s="5"/>
      <c r="BA150" s="1"/>
      <c r="BB150" s="1"/>
      <c r="BC150" s="4"/>
      <c r="BD150" s="1"/>
    </row>
    <row r="151" spans="32:56" x14ac:dyDescent="0.15">
      <c r="AF151" s="5">
        <v>33701</v>
      </c>
      <c r="AG151" s="7">
        <v>33701.125</v>
      </c>
      <c r="AH151" s="1"/>
      <c r="AI151" s="3">
        <v>2</v>
      </c>
      <c r="AJ151" s="3">
        <v>54</v>
      </c>
      <c r="AK151" s="3">
        <v>2</v>
      </c>
      <c r="AL151" s="3">
        <v>11</v>
      </c>
      <c r="AM151" s="3">
        <v>176</v>
      </c>
      <c r="AN151" s="3">
        <v>14</v>
      </c>
      <c r="AO151" s="3">
        <v>7</v>
      </c>
      <c r="AP151" s="3">
        <v>16</v>
      </c>
      <c r="AQ151" s="3">
        <v>2</v>
      </c>
      <c r="AS151" s="3">
        <v>1</v>
      </c>
      <c r="AT151" s="3">
        <v>14</v>
      </c>
      <c r="AW151" s="3">
        <v>5</v>
      </c>
      <c r="AX151" s="3">
        <v>15</v>
      </c>
      <c r="AY151" s="1"/>
      <c r="AZ151" s="5"/>
      <c r="BA151" s="1"/>
      <c r="BB151" s="1"/>
      <c r="BC151" s="4"/>
      <c r="BD151" s="1"/>
    </row>
    <row r="152" spans="32:56" x14ac:dyDescent="0.15">
      <c r="AF152" s="5">
        <v>33701</v>
      </c>
      <c r="AG152" s="7">
        <v>33701.166666666664</v>
      </c>
      <c r="AH152" s="1"/>
      <c r="AI152" s="3">
        <v>2</v>
      </c>
      <c r="AJ152" s="3">
        <v>53</v>
      </c>
      <c r="AK152" s="3">
        <v>3</v>
      </c>
      <c r="AL152" s="3">
        <v>30</v>
      </c>
      <c r="AM152" s="3">
        <v>176</v>
      </c>
      <c r="AN152" s="3">
        <v>12</v>
      </c>
      <c r="AO152" s="3">
        <v>6</v>
      </c>
      <c r="AP152" s="3">
        <v>13</v>
      </c>
      <c r="AQ152" s="3">
        <v>1</v>
      </c>
      <c r="AS152" s="3">
        <v>1</v>
      </c>
      <c r="AT152" s="3">
        <v>20</v>
      </c>
      <c r="AW152" s="3">
        <v>2</v>
      </c>
      <c r="AX152" s="3">
        <v>13</v>
      </c>
      <c r="AY152" s="1"/>
      <c r="AZ152" s="5"/>
      <c r="BA152" s="1"/>
      <c r="BB152" s="1"/>
      <c r="BC152" s="4"/>
      <c r="BD152" s="1"/>
    </row>
    <row r="153" spans="32:56" x14ac:dyDescent="0.15">
      <c r="AF153" s="5">
        <v>33701</v>
      </c>
      <c r="AG153" s="7">
        <v>33701.208333333336</v>
      </c>
      <c r="AH153" s="1"/>
      <c r="AI153" s="3">
        <v>2</v>
      </c>
      <c r="AJ153" s="3">
        <v>53</v>
      </c>
      <c r="AK153" s="3">
        <v>2</v>
      </c>
      <c r="AL153" s="3">
        <v>17</v>
      </c>
      <c r="AM153" s="3">
        <v>176</v>
      </c>
      <c r="AN153" s="3">
        <v>9</v>
      </c>
      <c r="AO153" s="3">
        <v>6</v>
      </c>
      <c r="AP153" s="3">
        <v>17</v>
      </c>
      <c r="AQ153" s="3">
        <v>1</v>
      </c>
      <c r="AS153" s="3">
        <v>1</v>
      </c>
      <c r="AT153" s="3">
        <v>23</v>
      </c>
      <c r="AW153" s="3">
        <v>3</v>
      </c>
      <c r="AX153" s="3">
        <v>18</v>
      </c>
      <c r="AY153" s="1"/>
      <c r="AZ153" s="5"/>
      <c r="BA153" s="1"/>
      <c r="BB153" s="1"/>
      <c r="BC153" s="4"/>
      <c r="BD153" s="1"/>
    </row>
    <row r="154" spans="32:56" x14ac:dyDescent="0.15">
      <c r="AF154" s="5">
        <v>33701</v>
      </c>
      <c r="AG154" s="7">
        <v>33701.25</v>
      </c>
      <c r="AH154" s="1"/>
      <c r="AI154" s="3">
        <v>4</v>
      </c>
      <c r="AJ154" s="3">
        <v>48</v>
      </c>
      <c r="AK154" s="3">
        <v>4</v>
      </c>
      <c r="AL154" s="3">
        <v>19</v>
      </c>
      <c r="AM154" s="3">
        <v>176</v>
      </c>
      <c r="AN154" s="3">
        <v>19</v>
      </c>
      <c r="AO154" s="3">
        <v>4</v>
      </c>
      <c r="AP154" s="3">
        <v>32</v>
      </c>
      <c r="AY154" s="1"/>
      <c r="AZ154" s="5"/>
      <c r="BA154" s="1"/>
      <c r="BB154" s="1"/>
      <c r="BC154" s="4"/>
      <c r="BD154" s="1"/>
    </row>
    <row r="155" spans="32:56" x14ac:dyDescent="0.15">
      <c r="AF155" s="5">
        <v>33701</v>
      </c>
      <c r="AG155" s="7">
        <v>33701.291666666664</v>
      </c>
      <c r="AH155" s="1"/>
      <c r="AI155" s="3">
        <v>5</v>
      </c>
      <c r="AJ155" s="3">
        <v>35</v>
      </c>
      <c r="AK155" s="3">
        <v>9</v>
      </c>
      <c r="AL155" s="3">
        <v>0</v>
      </c>
      <c r="AM155" s="3">
        <v>178</v>
      </c>
      <c r="AN155" s="3">
        <v>22</v>
      </c>
      <c r="AO155" s="3">
        <v>2</v>
      </c>
      <c r="AP155" s="3">
        <v>30</v>
      </c>
      <c r="AQ155" s="3">
        <v>1</v>
      </c>
      <c r="AS155" s="3">
        <v>1</v>
      </c>
      <c r="AT155" s="3">
        <v>7</v>
      </c>
      <c r="AW155" s="3">
        <v>3</v>
      </c>
      <c r="AX155" s="3">
        <v>34</v>
      </c>
      <c r="AY155" s="1"/>
      <c r="AZ155" s="5"/>
      <c r="BA155" s="1"/>
      <c r="BB155" s="1"/>
      <c r="BC155" s="4"/>
      <c r="BD155" s="1"/>
    </row>
    <row r="156" spans="32:56" x14ac:dyDescent="0.15">
      <c r="AF156" s="5">
        <v>33701</v>
      </c>
      <c r="AG156" s="7">
        <v>33701.333333333336</v>
      </c>
      <c r="AH156" s="1"/>
      <c r="AI156" s="3">
        <v>4</v>
      </c>
      <c r="AJ156" s="3">
        <v>37</v>
      </c>
      <c r="AK156" s="3">
        <v>10</v>
      </c>
      <c r="AL156" s="3">
        <v>8</v>
      </c>
      <c r="AM156" s="3">
        <v>178</v>
      </c>
      <c r="AN156" s="3">
        <v>11</v>
      </c>
      <c r="AO156" s="3">
        <v>3</v>
      </c>
      <c r="AP156" s="3">
        <v>39</v>
      </c>
      <c r="AQ156" s="3">
        <v>1</v>
      </c>
      <c r="AS156" s="3">
        <v>1</v>
      </c>
      <c r="AT156" s="3">
        <v>0</v>
      </c>
      <c r="AW156" s="3">
        <v>2</v>
      </c>
      <c r="AX156" s="3">
        <v>47</v>
      </c>
      <c r="AY156" s="1"/>
      <c r="AZ156" s="5"/>
      <c r="BA156" s="1"/>
      <c r="BB156" s="1"/>
      <c r="BC156" s="4"/>
      <c r="BD156" s="1"/>
    </row>
    <row r="157" spans="32:56" x14ac:dyDescent="0.15">
      <c r="AF157" s="5">
        <v>33701</v>
      </c>
      <c r="AG157" s="7">
        <v>33701.375</v>
      </c>
      <c r="AH157" s="1"/>
      <c r="AI157" s="3">
        <v>4</v>
      </c>
      <c r="AJ157" s="3">
        <v>34</v>
      </c>
      <c r="AK157" s="3">
        <v>9</v>
      </c>
      <c r="AL157" s="3">
        <v>16</v>
      </c>
      <c r="AM157" s="3">
        <v>179</v>
      </c>
      <c r="AN157" s="3">
        <v>13</v>
      </c>
      <c r="AO157" s="3">
        <v>1</v>
      </c>
      <c r="AP157" s="3">
        <v>26</v>
      </c>
      <c r="AQ157" s="3">
        <v>1</v>
      </c>
      <c r="AS157" s="3">
        <v>1</v>
      </c>
      <c r="AT157" s="3">
        <v>0</v>
      </c>
      <c r="AW157" s="3">
        <v>2</v>
      </c>
      <c r="AX157" s="3">
        <v>35</v>
      </c>
      <c r="AY157" s="1"/>
      <c r="AZ157" s="5"/>
      <c r="BA157" s="1"/>
      <c r="BB157" s="1"/>
      <c r="BC157" s="4"/>
      <c r="BD157" s="1"/>
    </row>
    <row r="158" spans="32:56" x14ac:dyDescent="0.15">
      <c r="AF158" s="5">
        <v>33701</v>
      </c>
      <c r="AG158" s="7">
        <v>33701.416666666664</v>
      </c>
      <c r="AH158" s="1"/>
      <c r="AI158" s="3">
        <v>6</v>
      </c>
      <c r="AJ158" s="3">
        <v>30</v>
      </c>
      <c r="AK158" s="3">
        <v>15</v>
      </c>
      <c r="AL158" s="3">
        <v>18</v>
      </c>
      <c r="AM158" s="3">
        <v>179</v>
      </c>
      <c r="AN158" s="3">
        <v>15</v>
      </c>
      <c r="AO158" s="3">
        <v>3</v>
      </c>
      <c r="AP158" s="3">
        <v>51</v>
      </c>
      <c r="AQ158" s="3">
        <v>1</v>
      </c>
      <c r="AS158" s="3">
        <v>1</v>
      </c>
      <c r="AT158" s="3">
        <v>0</v>
      </c>
      <c r="AW158" s="3">
        <v>2</v>
      </c>
      <c r="AX158" s="3">
        <v>41</v>
      </c>
      <c r="AY158" s="1"/>
      <c r="AZ158" s="5"/>
      <c r="BA158" s="1"/>
      <c r="BB158" s="1"/>
      <c r="BC158" s="4"/>
      <c r="BD158" s="1"/>
    </row>
    <row r="159" spans="32:56" x14ac:dyDescent="0.15">
      <c r="AF159" s="5">
        <v>33701</v>
      </c>
      <c r="AG159" s="7">
        <v>33701.458333333336</v>
      </c>
      <c r="AH159" s="1"/>
      <c r="AI159" s="3">
        <v>5</v>
      </c>
      <c r="AJ159" s="3">
        <v>32</v>
      </c>
      <c r="AK159" s="3">
        <v>12</v>
      </c>
      <c r="AL159" s="3">
        <v>16</v>
      </c>
      <c r="AM159" s="3">
        <v>178</v>
      </c>
      <c r="AN159" s="3">
        <v>18</v>
      </c>
      <c r="AO159" s="3">
        <v>2</v>
      </c>
      <c r="AP159" s="3">
        <v>33</v>
      </c>
      <c r="AQ159" s="3">
        <v>1</v>
      </c>
      <c r="AS159" s="3">
        <v>1</v>
      </c>
      <c r="AT159" s="3">
        <v>2</v>
      </c>
      <c r="AW159" s="3">
        <v>2</v>
      </c>
      <c r="AX159" s="3">
        <v>39</v>
      </c>
      <c r="AY159" s="1"/>
      <c r="AZ159" s="5"/>
      <c r="BA159" s="1"/>
      <c r="BB159" s="1"/>
      <c r="BC159" s="4"/>
      <c r="BD159" s="1"/>
    </row>
    <row r="160" spans="32:56" x14ac:dyDescent="0.15">
      <c r="AF160" s="5">
        <v>33701</v>
      </c>
      <c r="AG160" s="7">
        <v>33701.5</v>
      </c>
      <c r="AH160" s="1"/>
      <c r="AI160" s="3">
        <v>4</v>
      </c>
      <c r="AJ160" s="3">
        <v>32</v>
      </c>
      <c r="AK160" s="3">
        <v>12</v>
      </c>
      <c r="AL160" s="3">
        <v>13</v>
      </c>
      <c r="AM160" s="3">
        <v>178</v>
      </c>
      <c r="AN160" s="3">
        <v>10</v>
      </c>
      <c r="AO160" s="3">
        <v>1</v>
      </c>
      <c r="AP160" s="3">
        <v>21</v>
      </c>
      <c r="AQ160" s="3">
        <v>1</v>
      </c>
      <c r="AS160" s="3">
        <v>1</v>
      </c>
      <c r="AT160" s="3">
        <v>4</v>
      </c>
      <c r="AW160" s="3">
        <v>2</v>
      </c>
      <c r="AX160" s="3">
        <v>44</v>
      </c>
      <c r="AY160" s="1"/>
      <c r="AZ160" s="5"/>
      <c r="BA160" s="1"/>
      <c r="BB160" s="1"/>
      <c r="BC160" s="4"/>
      <c r="BD160" s="1"/>
    </row>
    <row r="161" spans="32:56" x14ac:dyDescent="0.15">
      <c r="AF161" s="5">
        <v>33701</v>
      </c>
      <c r="AG161" s="7">
        <v>33701.541666666664</v>
      </c>
      <c r="AH161" s="1"/>
      <c r="AI161" s="3">
        <v>4</v>
      </c>
      <c r="AJ161" s="3">
        <v>34</v>
      </c>
      <c r="AK161" s="3">
        <v>10</v>
      </c>
      <c r="AL161" s="3">
        <v>1</v>
      </c>
      <c r="AM161" s="3">
        <v>179</v>
      </c>
      <c r="AN161" s="3">
        <v>10</v>
      </c>
      <c r="AO161" s="3">
        <v>1</v>
      </c>
      <c r="AP161" s="3">
        <v>26</v>
      </c>
      <c r="AQ161" s="3">
        <v>1</v>
      </c>
      <c r="AS161" s="3">
        <v>1</v>
      </c>
      <c r="AT161" s="3">
        <v>0</v>
      </c>
      <c r="AW161" s="3">
        <v>2</v>
      </c>
      <c r="AX161" s="3">
        <v>37</v>
      </c>
      <c r="AY161" s="1"/>
      <c r="AZ161" s="5"/>
      <c r="BA161" s="1"/>
      <c r="BB161" s="1"/>
      <c r="BC161" s="4"/>
      <c r="BD161" s="1"/>
    </row>
    <row r="162" spans="32:56" x14ac:dyDescent="0.15">
      <c r="AF162" s="5">
        <v>33701</v>
      </c>
      <c r="AG162" s="7">
        <v>33701.583333333336</v>
      </c>
      <c r="AH162" s="1"/>
      <c r="AJ162" s="3">
        <v>29</v>
      </c>
      <c r="AM162" s="3">
        <v>177</v>
      </c>
      <c r="AN162" s="3">
        <v>13</v>
      </c>
      <c r="AO162" s="3">
        <v>2</v>
      </c>
      <c r="AP162" s="3">
        <v>22</v>
      </c>
      <c r="AQ162" s="3">
        <v>1</v>
      </c>
      <c r="AS162" s="3">
        <v>1</v>
      </c>
      <c r="AT162" s="3">
        <v>0</v>
      </c>
      <c r="AW162" s="3">
        <v>3</v>
      </c>
      <c r="AX162" s="3">
        <v>17</v>
      </c>
      <c r="AY162" s="1"/>
      <c r="AZ162" s="5"/>
      <c r="BA162" s="1"/>
      <c r="BB162" s="1"/>
      <c r="BC162" s="4"/>
      <c r="BD162" s="1"/>
    </row>
    <row r="163" spans="32:56" x14ac:dyDescent="0.15">
      <c r="AF163" s="5">
        <v>33701</v>
      </c>
      <c r="AG163" s="7">
        <v>33701.625</v>
      </c>
      <c r="AH163" s="1"/>
      <c r="AI163" s="3">
        <v>9</v>
      </c>
      <c r="AJ163" s="3">
        <v>30</v>
      </c>
      <c r="AK163" s="3">
        <v>14</v>
      </c>
      <c r="AL163" s="3">
        <v>23</v>
      </c>
      <c r="AM163" s="3">
        <v>180</v>
      </c>
      <c r="AN163" s="3">
        <v>17</v>
      </c>
      <c r="AO163" s="3">
        <v>3</v>
      </c>
      <c r="AP163" s="3">
        <v>27</v>
      </c>
      <c r="AQ163" s="3">
        <v>1</v>
      </c>
      <c r="AS163" s="3">
        <v>1</v>
      </c>
      <c r="AT163" s="3">
        <v>1</v>
      </c>
      <c r="AW163" s="3">
        <v>3</v>
      </c>
      <c r="AX163" s="3">
        <v>18</v>
      </c>
      <c r="AY163" s="1"/>
      <c r="AZ163" s="5"/>
      <c r="BA163" s="1"/>
      <c r="BB163" s="1"/>
      <c r="BC163" s="4"/>
      <c r="BD163" s="1"/>
    </row>
    <row r="164" spans="32:56" x14ac:dyDescent="0.15">
      <c r="AF164" s="5">
        <v>33701</v>
      </c>
      <c r="AG164" s="7">
        <v>33701.666666666664</v>
      </c>
      <c r="AH164" s="1"/>
      <c r="AI164" s="3">
        <v>8</v>
      </c>
      <c r="AJ164" s="3">
        <v>29</v>
      </c>
      <c r="AK164" s="3">
        <v>16</v>
      </c>
      <c r="AL164" s="3">
        <v>30</v>
      </c>
      <c r="AM164" s="3">
        <v>179</v>
      </c>
      <c r="AN164" s="3">
        <v>16</v>
      </c>
      <c r="AO164" s="3">
        <v>2</v>
      </c>
      <c r="AP164" s="3">
        <v>24</v>
      </c>
      <c r="AQ164" s="3">
        <v>1</v>
      </c>
      <c r="AS164" s="3">
        <v>1</v>
      </c>
      <c r="AT164" s="3">
        <v>0</v>
      </c>
      <c r="AW164" s="3">
        <v>3</v>
      </c>
      <c r="AX164" s="3">
        <v>18</v>
      </c>
      <c r="AY164" s="1"/>
      <c r="AZ164" s="5"/>
      <c r="BA164" s="1"/>
      <c r="BB164" s="1"/>
      <c r="BC164" s="4"/>
      <c r="BD164" s="1"/>
    </row>
    <row r="165" spans="32:56" x14ac:dyDescent="0.15">
      <c r="AF165" s="5">
        <v>33701</v>
      </c>
      <c r="AG165" s="7">
        <v>33701.708333333336</v>
      </c>
      <c r="AH165" s="1"/>
      <c r="AI165" s="3">
        <v>10</v>
      </c>
      <c r="AJ165" s="3">
        <v>25</v>
      </c>
      <c r="AK165" s="3">
        <v>19</v>
      </c>
      <c r="AL165" s="3">
        <v>7</v>
      </c>
      <c r="AM165" s="3">
        <v>180</v>
      </c>
      <c r="AN165" s="3">
        <v>16</v>
      </c>
      <c r="AO165" s="3">
        <v>3</v>
      </c>
      <c r="AP165" s="3">
        <v>31</v>
      </c>
      <c r="AQ165" s="3">
        <v>2</v>
      </c>
      <c r="AS165" s="3">
        <v>1</v>
      </c>
      <c r="AT165" s="3">
        <v>4</v>
      </c>
      <c r="AW165" s="3">
        <v>3</v>
      </c>
      <c r="AX165" s="3">
        <v>14</v>
      </c>
      <c r="AY165" s="1"/>
      <c r="AZ165" s="5"/>
      <c r="BA165" s="1"/>
      <c r="BB165" s="1"/>
      <c r="BC165" s="4"/>
      <c r="BD165" s="1"/>
    </row>
    <row r="166" spans="32:56" x14ac:dyDescent="0.15">
      <c r="AF166" s="5">
        <v>33701</v>
      </c>
      <c r="AG166" s="7">
        <v>33701.75</v>
      </c>
      <c r="AH166" s="1"/>
      <c r="AI166" s="3">
        <v>9</v>
      </c>
      <c r="AJ166" s="3">
        <v>25</v>
      </c>
      <c r="AK166" s="3">
        <v>22</v>
      </c>
      <c r="AL166" s="3">
        <v>7</v>
      </c>
      <c r="AM166" s="3">
        <v>179</v>
      </c>
      <c r="AN166" s="3">
        <v>17</v>
      </c>
      <c r="AO166" s="3">
        <v>3</v>
      </c>
      <c r="AP166" s="3">
        <v>40</v>
      </c>
      <c r="AQ166" s="3">
        <v>1</v>
      </c>
      <c r="AR166" s="3">
        <v>40</v>
      </c>
      <c r="AS166" s="3">
        <v>1</v>
      </c>
      <c r="AT166" s="3">
        <v>6</v>
      </c>
      <c r="AU166" s="3">
        <v>181</v>
      </c>
      <c r="AV166" s="3">
        <v>8</v>
      </c>
      <c r="AW166" s="3">
        <v>2</v>
      </c>
      <c r="AX166" s="3">
        <v>22</v>
      </c>
      <c r="AY166" s="1"/>
      <c r="AZ166" s="5"/>
      <c r="BA166" s="1"/>
      <c r="BB166" s="1"/>
      <c r="BC166" s="4"/>
      <c r="BD166" s="1"/>
    </row>
    <row r="167" spans="32:56" x14ac:dyDescent="0.15">
      <c r="AF167" s="5">
        <v>33701</v>
      </c>
      <c r="AG167" s="7">
        <v>33701.791666666664</v>
      </c>
      <c r="AH167" s="1"/>
      <c r="AI167" s="3">
        <v>7</v>
      </c>
      <c r="AJ167" s="3">
        <v>30</v>
      </c>
      <c r="AK167" s="3">
        <v>15</v>
      </c>
      <c r="AL167" s="3">
        <v>11</v>
      </c>
      <c r="AM167" s="3">
        <v>180</v>
      </c>
      <c r="AN167" s="3">
        <v>14</v>
      </c>
      <c r="AO167" s="3">
        <v>4</v>
      </c>
      <c r="AP167" s="3">
        <v>25</v>
      </c>
      <c r="AQ167" s="3">
        <v>1</v>
      </c>
      <c r="AR167" s="3">
        <v>41</v>
      </c>
      <c r="AS167" s="3">
        <v>1</v>
      </c>
      <c r="AT167" s="3">
        <v>14</v>
      </c>
      <c r="AU167" s="3">
        <v>182</v>
      </c>
      <c r="AV167" s="3">
        <v>10</v>
      </c>
      <c r="AW167" s="3">
        <v>3</v>
      </c>
      <c r="AX167" s="3">
        <v>28</v>
      </c>
      <c r="AY167" s="1"/>
      <c r="AZ167" s="5"/>
      <c r="BA167" s="1"/>
      <c r="BB167" s="1"/>
      <c r="BC167" s="4"/>
      <c r="BD167" s="1"/>
    </row>
    <row r="168" spans="32:56" x14ac:dyDescent="0.15">
      <c r="AF168" s="5">
        <v>33701</v>
      </c>
      <c r="AG168" s="7">
        <v>33701.833333333336</v>
      </c>
      <c r="AH168" s="1"/>
      <c r="AI168" s="3">
        <v>6</v>
      </c>
      <c r="AJ168" s="3">
        <v>36</v>
      </c>
      <c r="AK168" s="3">
        <v>12</v>
      </c>
      <c r="AL168" s="3">
        <v>19</v>
      </c>
      <c r="AM168" s="3">
        <v>181</v>
      </c>
      <c r="AN168" s="3">
        <v>18</v>
      </c>
      <c r="AO168" s="3">
        <v>4</v>
      </c>
      <c r="AP168" s="3">
        <v>27</v>
      </c>
      <c r="AQ168" s="3">
        <v>2</v>
      </c>
      <c r="AR168" s="3">
        <v>41</v>
      </c>
      <c r="AS168" s="3">
        <v>1</v>
      </c>
      <c r="AT168" s="3">
        <v>42</v>
      </c>
      <c r="AU168" s="3">
        <v>182</v>
      </c>
      <c r="AV168" s="3">
        <v>9</v>
      </c>
      <c r="AW168" s="3">
        <v>1</v>
      </c>
      <c r="AX168" s="3">
        <v>6</v>
      </c>
      <c r="AY168" s="1"/>
      <c r="AZ168" s="5"/>
      <c r="BA168" s="1"/>
      <c r="BB168" s="1"/>
      <c r="BC168" s="4"/>
      <c r="BD168" s="1"/>
    </row>
    <row r="169" spans="32:56" x14ac:dyDescent="0.15">
      <c r="AF169" s="5">
        <v>33701</v>
      </c>
      <c r="AG169" s="7">
        <v>33701.875</v>
      </c>
      <c r="AH169" s="1"/>
      <c r="AI169" s="3">
        <v>7</v>
      </c>
      <c r="AJ169" s="3">
        <v>32</v>
      </c>
      <c r="AK169" s="3">
        <v>13</v>
      </c>
      <c r="AL169" s="3">
        <v>12</v>
      </c>
      <c r="AM169" s="3">
        <v>182</v>
      </c>
      <c r="AN169" s="3">
        <v>26</v>
      </c>
      <c r="AO169" s="3">
        <v>3</v>
      </c>
      <c r="AP169" s="3">
        <v>23</v>
      </c>
      <c r="AQ169" s="3">
        <v>1</v>
      </c>
      <c r="AR169" s="3">
        <v>40</v>
      </c>
      <c r="AS169" s="3">
        <v>1</v>
      </c>
      <c r="AT169" s="3">
        <v>20</v>
      </c>
      <c r="AU169" s="3">
        <v>183</v>
      </c>
      <c r="AV169" s="3">
        <v>9</v>
      </c>
      <c r="AW169" s="3">
        <v>6</v>
      </c>
      <c r="AX169" s="3">
        <v>7</v>
      </c>
      <c r="AY169" s="1"/>
      <c r="AZ169" s="5"/>
      <c r="BA169" s="1"/>
      <c r="BB169" s="1"/>
      <c r="BC169" s="4"/>
      <c r="BD169" s="1"/>
    </row>
    <row r="170" spans="32:56" x14ac:dyDescent="0.15">
      <c r="AF170" s="5">
        <v>33701</v>
      </c>
      <c r="AG170" s="7">
        <v>33701.916666666664</v>
      </c>
      <c r="AH170" s="1"/>
      <c r="AI170" s="3">
        <v>10</v>
      </c>
      <c r="AJ170" s="3">
        <v>29</v>
      </c>
      <c r="AK170" s="3">
        <v>16</v>
      </c>
      <c r="AL170" s="3">
        <v>16</v>
      </c>
      <c r="AM170" s="3">
        <v>181</v>
      </c>
      <c r="AN170" s="3">
        <v>17</v>
      </c>
      <c r="AO170" s="3">
        <v>4</v>
      </c>
      <c r="AP170" s="3">
        <v>28</v>
      </c>
      <c r="AQ170" s="3">
        <v>1</v>
      </c>
      <c r="AR170" s="3">
        <v>37</v>
      </c>
      <c r="AS170" s="3">
        <v>1</v>
      </c>
      <c r="AT170" s="3">
        <v>6</v>
      </c>
      <c r="AU170" s="3">
        <v>181</v>
      </c>
      <c r="AV170" s="3">
        <v>8</v>
      </c>
      <c r="AW170" s="3">
        <v>4</v>
      </c>
      <c r="AX170" s="3">
        <v>4</v>
      </c>
      <c r="AY170" s="1"/>
      <c r="AZ170" s="5"/>
      <c r="BA170" s="1"/>
      <c r="BB170" s="1"/>
      <c r="BC170" s="4"/>
      <c r="BD170" s="1"/>
    </row>
    <row r="171" spans="32:56" x14ac:dyDescent="0.15">
      <c r="AF171" s="5">
        <v>33701</v>
      </c>
      <c r="AG171" s="7">
        <v>33701.958333333336</v>
      </c>
      <c r="AH171" s="1"/>
      <c r="AI171" s="3">
        <v>8</v>
      </c>
      <c r="AJ171" s="3">
        <v>31</v>
      </c>
      <c r="AK171" s="3">
        <v>16</v>
      </c>
      <c r="AL171" s="3">
        <v>25</v>
      </c>
      <c r="AM171" s="3">
        <v>181</v>
      </c>
      <c r="AN171" s="3">
        <v>13</v>
      </c>
      <c r="AO171" s="3">
        <v>4</v>
      </c>
      <c r="AP171" s="3">
        <v>18</v>
      </c>
      <c r="AQ171" s="3">
        <v>1</v>
      </c>
      <c r="AR171" s="3">
        <v>41</v>
      </c>
      <c r="AS171" s="3">
        <v>1</v>
      </c>
      <c r="AT171" s="3">
        <v>7</v>
      </c>
      <c r="AU171" s="3">
        <v>182</v>
      </c>
      <c r="AV171" s="3">
        <v>8</v>
      </c>
      <c r="AW171" s="3">
        <v>2</v>
      </c>
      <c r="AX171" s="3">
        <v>11</v>
      </c>
      <c r="AY171" s="1"/>
      <c r="AZ171" s="5"/>
      <c r="BA171" s="1"/>
      <c r="BB171" s="1"/>
      <c r="BC171" s="4"/>
      <c r="BD171" s="1"/>
    </row>
    <row r="172" spans="32:56" x14ac:dyDescent="0.15">
      <c r="AF172" s="5">
        <v>33701</v>
      </c>
      <c r="AG172" s="7">
        <v>33702</v>
      </c>
      <c r="AH172" s="1"/>
      <c r="AI172" s="3">
        <v>6</v>
      </c>
      <c r="AJ172" s="3">
        <v>37</v>
      </c>
      <c r="AK172" s="3">
        <v>9</v>
      </c>
      <c r="AL172" s="3">
        <v>23</v>
      </c>
      <c r="AM172" s="3">
        <v>181</v>
      </c>
      <c r="AN172" s="3">
        <v>15</v>
      </c>
      <c r="AO172" s="3">
        <v>3</v>
      </c>
      <c r="AP172" s="3">
        <v>20</v>
      </c>
      <c r="AQ172" s="3">
        <v>1</v>
      </c>
      <c r="AR172" s="3">
        <v>38</v>
      </c>
      <c r="AS172" s="3">
        <v>0</v>
      </c>
      <c r="AT172" s="3">
        <v>20</v>
      </c>
      <c r="AU172" s="3">
        <v>183</v>
      </c>
      <c r="AV172" s="3">
        <v>8</v>
      </c>
      <c r="AW172" s="3">
        <v>15</v>
      </c>
      <c r="AX172" s="3">
        <v>3</v>
      </c>
      <c r="AY172" s="1"/>
      <c r="AZ172" s="5"/>
      <c r="BA172" s="1"/>
      <c r="BB172" s="1"/>
      <c r="BC172" s="4"/>
      <c r="BD172" s="1"/>
    </row>
    <row r="173" spans="32:56" x14ac:dyDescent="0.15">
      <c r="AF173" s="5">
        <v>33702</v>
      </c>
      <c r="AG173" s="7">
        <v>33702.041666666664</v>
      </c>
      <c r="AH173" s="1"/>
      <c r="AI173" s="3">
        <v>5</v>
      </c>
      <c r="AK173" s="3">
        <v>11</v>
      </c>
      <c r="AL173" s="3">
        <v>8</v>
      </c>
      <c r="AO173" s="3">
        <v>4</v>
      </c>
      <c r="AP173" s="3">
        <v>16</v>
      </c>
      <c r="AQ173" s="3">
        <v>1</v>
      </c>
      <c r="AS173" s="3">
        <v>1</v>
      </c>
      <c r="AT173" s="3">
        <v>10</v>
      </c>
      <c r="AW173" s="3">
        <v>4</v>
      </c>
      <c r="AX173" s="3">
        <v>4</v>
      </c>
      <c r="AY173" s="1"/>
      <c r="AZ173" s="5"/>
      <c r="BA173" s="1"/>
      <c r="BB173" s="1"/>
      <c r="BC173" s="4"/>
      <c r="BD173" s="1"/>
    </row>
    <row r="174" spans="32:56" x14ac:dyDescent="0.15">
      <c r="AF174" s="5">
        <v>33702</v>
      </c>
      <c r="AG174" s="7">
        <v>33702.083333333336</v>
      </c>
      <c r="AH174" s="1"/>
      <c r="AI174" s="3">
        <v>4</v>
      </c>
      <c r="AJ174" s="3">
        <v>43</v>
      </c>
      <c r="AK174" s="3">
        <v>5</v>
      </c>
      <c r="AL174" s="3">
        <v>1</v>
      </c>
      <c r="AM174" s="3">
        <v>179</v>
      </c>
      <c r="AN174" s="3">
        <v>11</v>
      </c>
      <c r="AO174" s="3">
        <v>17</v>
      </c>
      <c r="AP174" s="3">
        <v>2</v>
      </c>
      <c r="AQ174" s="3">
        <v>1</v>
      </c>
      <c r="AR174" s="3">
        <v>40</v>
      </c>
      <c r="AS174" s="3">
        <v>0</v>
      </c>
      <c r="AT174" s="3">
        <v>0</v>
      </c>
      <c r="AU174" s="3">
        <v>182</v>
      </c>
      <c r="AV174" s="3">
        <v>8</v>
      </c>
      <c r="AW174" s="3">
        <v>5</v>
      </c>
      <c r="AX174" s="3">
        <v>8</v>
      </c>
      <c r="AY174" s="1"/>
      <c r="AZ174" s="5"/>
      <c r="BA174" s="1"/>
      <c r="BB174" s="1"/>
      <c r="BC174" s="4"/>
      <c r="BD174" s="1"/>
    </row>
    <row r="175" spans="32:56" x14ac:dyDescent="0.15">
      <c r="AF175" s="5">
        <v>33702</v>
      </c>
      <c r="AG175" s="7">
        <v>33702.125</v>
      </c>
      <c r="AH175" s="1"/>
      <c r="AI175" s="3">
        <v>4</v>
      </c>
      <c r="AJ175" s="3">
        <v>37</v>
      </c>
      <c r="AK175" s="3">
        <v>6</v>
      </c>
      <c r="AL175" s="3">
        <v>5</v>
      </c>
      <c r="AM175" s="3">
        <v>179</v>
      </c>
      <c r="AN175" s="3">
        <v>11</v>
      </c>
      <c r="AO175" s="3">
        <v>11</v>
      </c>
      <c r="AP175" s="3">
        <v>12</v>
      </c>
      <c r="AQ175" s="3">
        <v>1</v>
      </c>
      <c r="AR175" s="3">
        <v>42</v>
      </c>
      <c r="AS175" s="3">
        <v>1</v>
      </c>
      <c r="AT175" s="3">
        <v>5</v>
      </c>
      <c r="AU175" s="3">
        <v>181</v>
      </c>
      <c r="AV175" s="3">
        <v>7</v>
      </c>
      <c r="AW175" s="3">
        <v>4</v>
      </c>
      <c r="AX175" s="3">
        <v>5</v>
      </c>
      <c r="AY175" s="1"/>
      <c r="AZ175" s="5"/>
      <c r="BA175" s="1"/>
      <c r="BB175" s="1"/>
      <c r="BC175" s="4"/>
      <c r="BD175" s="1"/>
    </row>
    <row r="176" spans="32:56" x14ac:dyDescent="0.15">
      <c r="AF176" s="5">
        <v>33702</v>
      </c>
      <c r="AG176" s="7">
        <v>33702.166666666664</v>
      </c>
      <c r="AH176" s="1"/>
      <c r="AI176" s="3">
        <v>4</v>
      </c>
      <c r="AJ176" s="3">
        <v>44</v>
      </c>
      <c r="AK176" s="3">
        <v>5</v>
      </c>
      <c r="AL176" s="3">
        <v>13</v>
      </c>
      <c r="AM176" s="3">
        <v>180</v>
      </c>
      <c r="AN176" s="3">
        <v>12</v>
      </c>
      <c r="AO176" s="3">
        <v>9</v>
      </c>
      <c r="AP176" s="3">
        <v>14</v>
      </c>
      <c r="AQ176" s="3">
        <v>1</v>
      </c>
      <c r="AR176" s="3">
        <v>44</v>
      </c>
      <c r="AS176" s="3">
        <v>0</v>
      </c>
      <c r="AT176" s="3">
        <v>4</v>
      </c>
      <c r="AU176" s="3">
        <v>181</v>
      </c>
      <c r="AV176" s="3">
        <v>7</v>
      </c>
      <c r="AW176" s="3">
        <v>6</v>
      </c>
      <c r="AX176" s="3">
        <v>13</v>
      </c>
      <c r="AY176" s="1"/>
      <c r="AZ176" s="5"/>
      <c r="BA176" s="1"/>
      <c r="BB176" s="1"/>
      <c r="BC176" s="4"/>
      <c r="BD176" s="1"/>
    </row>
    <row r="177" spans="2:56" x14ac:dyDescent="0.15">
      <c r="AF177" s="5">
        <v>33702</v>
      </c>
      <c r="AG177" s="7">
        <v>33702.208333333336</v>
      </c>
      <c r="AH177" s="1"/>
      <c r="AI177" s="3">
        <v>3</v>
      </c>
      <c r="AJ177" s="3">
        <v>48</v>
      </c>
      <c r="AK177" s="3">
        <v>3</v>
      </c>
      <c r="AL177" s="3">
        <v>2</v>
      </c>
      <c r="AM177" s="3">
        <v>179</v>
      </c>
      <c r="AN177" s="3">
        <v>10</v>
      </c>
      <c r="AO177" s="3">
        <v>9</v>
      </c>
      <c r="AP177" s="3">
        <v>17</v>
      </c>
      <c r="AQ177" s="3">
        <v>1</v>
      </c>
      <c r="AR177" s="3">
        <v>42</v>
      </c>
      <c r="AS177" s="3">
        <v>1</v>
      </c>
      <c r="AT177" s="3">
        <v>0</v>
      </c>
      <c r="AU177" s="3">
        <v>180</v>
      </c>
      <c r="AV177" s="3">
        <v>7</v>
      </c>
      <c r="AW177" s="3">
        <v>5</v>
      </c>
      <c r="AX177" s="3">
        <v>8</v>
      </c>
      <c r="AY177" s="1"/>
      <c r="AZ177" s="5"/>
      <c r="BA177" s="1"/>
      <c r="BB177" s="1"/>
      <c r="BC177" s="4"/>
      <c r="BD177" s="1"/>
    </row>
    <row r="178" spans="2:56" x14ac:dyDescent="0.15">
      <c r="AF178" s="5">
        <v>33702</v>
      </c>
      <c r="AG178" s="7">
        <v>33702.25</v>
      </c>
      <c r="AH178" s="1"/>
      <c r="AI178" s="3">
        <v>3</v>
      </c>
      <c r="AJ178" s="3">
        <v>47</v>
      </c>
      <c r="AK178" s="3">
        <v>3</v>
      </c>
      <c r="AL178" s="3">
        <v>14</v>
      </c>
      <c r="AM178" s="3">
        <v>179</v>
      </c>
      <c r="AN178" s="3">
        <v>9</v>
      </c>
      <c r="AO178" s="3">
        <v>10</v>
      </c>
      <c r="AP178" s="3">
        <v>11</v>
      </c>
      <c r="AQ178" s="3">
        <v>2</v>
      </c>
      <c r="AR178" s="3">
        <v>41</v>
      </c>
      <c r="AS178" s="3">
        <v>1</v>
      </c>
      <c r="AT178" s="3">
        <v>1</v>
      </c>
      <c r="AU178" s="3">
        <v>181</v>
      </c>
      <c r="AV178" s="3">
        <v>7</v>
      </c>
      <c r="AW178" s="3">
        <v>8</v>
      </c>
      <c r="AX178" s="3">
        <v>16</v>
      </c>
      <c r="AY178" s="1"/>
      <c r="AZ178" s="5"/>
      <c r="BA178" s="1"/>
      <c r="BB178" s="1"/>
      <c r="BC178" s="4"/>
      <c r="BD178" s="1"/>
    </row>
    <row r="179" spans="2:56" x14ac:dyDescent="0.15">
      <c r="AF179" s="5">
        <v>33702</v>
      </c>
      <c r="AG179" s="7">
        <v>33702.291666666664</v>
      </c>
      <c r="AH179" s="1"/>
      <c r="AI179" s="3">
        <v>4</v>
      </c>
      <c r="AJ179" s="3">
        <v>42</v>
      </c>
      <c r="AK179" s="3">
        <v>6</v>
      </c>
      <c r="AL179" s="3">
        <v>26</v>
      </c>
      <c r="AM179" s="3">
        <v>178</v>
      </c>
      <c r="AN179" s="3">
        <v>11</v>
      </c>
      <c r="AO179" s="3">
        <v>10</v>
      </c>
      <c r="AP179" s="3">
        <v>7</v>
      </c>
      <c r="AQ179" s="3">
        <v>2</v>
      </c>
      <c r="AR179" s="3">
        <v>41</v>
      </c>
      <c r="AS179" s="3">
        <v>1</v>
      </c>
      <c r="AT179" s="3">
        <v>5</v>
      </c>
      <c r="AU179" s="3">
        <v>181</v>
      </c>
      <c r="AV179" s="3">
        <v>7</v>
      </c>
      <c r="AW179" s="3">
        <v>8</v>
      </c>
      <c r="AX179" s="3">
        <v>6</v>
      </c>
      <c r="AY179" s="1"/>
      <c r="AZ179" s="5"/>
      <c r="BA179" s="1"/>
      <c r="BB179" s="1"/>
      <c r="BC179" s="4"/>
      <c r="BD179" s="1"/>
    </row>
    <row r="180" spans="2:56" x14ac:dyDescent="0.15">
      <c r="AF180" s="5">
        <v>33702</v>
      </c>
      <c r="AG180" s="7">
        <v>33702.333333333336</v>
      </c>
      <c r="AH180" s="1"/>
      <c r="AI180" s="3">
        <v>6</v>
      </c>
      <c r="AJ180" s="3">
        <v>35</v>
      </c>
      <c r="AK180" s="3">
        <v>15</v>
      </c>
      <c r="AL180" s="3">
        <v>20</v>
      </c>
      <c r="AM180" s="3">
        <v>179</v>
      </c>
      <c r="AN180" s="3">
        <v>20</v>
      </c>
      <c r="AO180" s="3">
        <v>9</v>
      </c>
      <c r="AP180" s="3">
        <v>13</v>
      </c>
      <c r="AQ180" s="3">
        <v>1</v>
      </c>
      <c r="AR180" s="3">
        <v>44</v>
      </c>
      <c r="AS180" s="3">
        <v>2</v>
      </c>
      <c r="AT180" s="3">
        <v>0</v>
      </c>
      <c r="AU180" s="3">
        <v>179</v>
      </c>
      <c r="AV180" s="3">
        <v>8</v>
      </c>
      <c r="AW180" s="3">
        <v>10</v>
      </c>
      <c r="AX180" s="3">
        <v>18</v>
      </c>
      <c r="AY180" s="1"/>
      <c r="AZ180" s="5"/>
      <c r="BA180" s="1"/>
      <c r="BB180" s="1"/>
      <c r="BC180" s="4"/>
      <c r="BD180" s="1"/>
    </row>
    <row r="181" spans="2:56" x14ac:dyDescent="0.15">
      <c r="AF181" s="5">
        <v>33702</v>
      </c>
      <c r="AG181" s="7">
        <v>33702.375</v>
      </c>
      <c r="AH181" s="1"/>
      <c r="AI181" s="3">
        <v>6</v>
      </c>
      <c r="AJ181" s="3">
        <v>40</v>
      </c>
      <c r="AK181" s="3">
        <v>14</v>
      </c>
      <c r="AL181" s="3">
        <v>37</v>
      </c>
      <c r="AM181" s="3">
        <v>179</v>
      </c>
      <c r="AN181" s="3">
        <v>16</v>
      </c>
      <c r="AO181" s="3">
        <v>7</v>
      </c>
      <c r="AP181" s="3">
        <v>31</v>
      </c>
      <c r="AQ181" s="3">
        <v>1</v>
      </c>
      <c r="AR181" s="3">
        <v>42</v>
      </c>
      <c r="AS181" s="3">
        <v>2</v>
      </c>
      <c r="AT181" s="3">
        <v>5</v>
      </c>
      <c r="AU181" s="3">
        <v>181</v>
      </c>
      <c r="AV181" s="3">
        <v>8</v>
      </c>
      <c r="AW181" s="3">
        <v>10</v>
      </c>
      <c r="AX181" s="3">
        <v>23</v>
      </c>
      <c r="AY181" s="1"/>
      <c r="AZ181" s="5"/>
      <c r="BA181" s="1"/>
      <c r="BB181" s="1"/>
      <c r="BC181" s="4"/>
      <c r="BD181" s="1"/>
    </row>
    <row r="182" spans="2:56" x14ac:dyDescent="0.15">
      <c r="AF182" s="5">
        <v>33702</v>
      </c>
      <c r="AG182" s="7">
        <v>33702.416666666664</v>
      </c>
      <c r="AH182" s="1"/>
      <c r="AI182" s="3">
        <v>6</v>
      </c>
      <c r="AJ182" s="3">
        <v>47</v>
      </c>
      <c r="AK182" s="3">
        <v>8</v>
      </c>
      <c r="AL182" s="3">
        <v>30</v>
      </c>
      <c r="AM182" s="3">
        <v>178</v>
      </c>
      <c r="AN182" s="3">
        <v>11</v>
      </c>
      <c r="AO182" s="3">
        <v>7</v>
      </c>
      <c r="AP182" s="3">
        <v>38</v>
      </c>
      <c r="AQ182" s="3">
        <v>1</v>
      </c>
      <c r="AR182" s="3">
        <v>47</v>
      </c>
      <c r="AS182" s="3">
        <v>2</v>
      </c>
      <c r="AT182" s="3">
        <v>12</v>
      </c>
      <c r="AU182" s="3">
        <v>179</v>
      </c>
      <c r="AV182" s="3">
        <v>8</v>
      </c>
      <c r="AW182" s="3">
        <v>8</v>
      </c>
      <c r="AX182" s="3">
        <v>35</v>
      </c>
      <c r="AY182" s="1"/>
      <c r="AZ182" s="5"/>
      <c r="BA182" s="1"/>
      <c r="BB182" s="1"/>
      <c r="BC182" s="4"/>
      <c r="BD182" s="1"/>
    </row>
    <row r="183" spans="2:56" x14ac:dyDescent="0.15">
      <c r="AF183" s="5">
        <v>33702</v>
      </c>
      <c r="AG183" s="7">
        <v>33702.458333333336</v>
      </c>
      <c r="AH183" s="1"/>
      <c r="AI183" s="3">
        <v>11</v>
      </c>
      <c r="AJ183" s="3">
        <v>47</v>
      </c>
      <c r="AK183" s="3">
        <v>8</v>
      </c>
      <c r="AL183" s="3">
        <v>0</v>
      </c>
      <c r="AM183" s="3">
        <v>178</v>
      </c>
      <c r="AN183" s="3">
        <v>14</v>
      </c>
      <c r="AO183" s="3">
        <v>6</v>
      </c>
      <c r="AP183" s="3">
        <v>39</v>
      </c>
      <c r="AQ183" s="3">
        <v>2</v>
      </c>
      <c r="AR183" s="3">
        <v>50</v>
      </c>
      <c r="AS183" s="3">
        <v>2</v>
      </c>
      <c r="AT183" s="3">
        <v>22</v>
      </c>
      <c r="AU183" s="3">
        <v>179</v>
      </c>
      <c r="AV183" s="3">
        <v>8</v>
      </c>
      <c r="AW183" s="3">
        <v>8</v>
      </c>
      <c r="AX183" s="3">
        <v>38</v>
      </c>
      <c r="AY183" s="1"/>
      <c r="AZ183" s="5"/>
      <c r="BA183" s="1"/>
      <c r="BB183" s="1"/>
      <c r="BC183" s="4"/>
      <c r="BD183" s="1"/>
    </row>
    <row r="184" spans="2:56" x14ac:dyDescent="0.15">
      <c r="AF184" s="5">
        <v>33702</v>
      </c>
      <c r="AG184" s="7">
        <v>33702.5</v>
      </c>
      <c r="AH184" s="1"/>
      <c r="AI184" s="3">
        <v>9</v>
      </c>
      <c r="AJ184" s="3">
        <v>48</v>
      </c>
      <c r="AK184" s="3">
        <v>8</v>
      </c>
      <c r="AL184" s="3">
        <v>8</v>
      </c>
      <c r="AM184" s="3">
        <v>177</v>
      </c>
      <c r="AN184" s="3">
        <v>13</v>
      </c>
      <c r="AO184" s="3">
        <v>6</v>
      </c>
      <c r="AP184" s="3">
        <v>50</v>
      </c>
      <c r="AQ184" s="3">
        <v>2</v>
      </c>
      <c r="AR184" s="3">
        <v>52</v>
      </c>
      <c r="AS184" s="3">
        <v>2</v>
      </c>
      <c r="AT184" s="3">
        <v>30</v>
      </c>
      <c r="AU184" s="3">
        <v>179</v>
      </c>
      <c r="AV184" s="3">
        <v>8</v>
      </c>
      <c r="AW184" s="3">
        <v>8</v>
      </c>
      <c r="AX184" s="3">
        <v>47</v>
      </c>
      <c r="AY184" s="1"/>
      <c r="AZ184" s="5"/>
      <c r="BA184" s="1"/>
      <c r="BB184" s="1"/>
      <c r="BC184" s="4"/>
      <c r="BD184" s="1"/>
    </row>
    <row r="185" spans="2:56" x14ac:dyDescent="0.15">
      <c r="AF185" s="5">
        <v>33702</v>
      </c>
      <c r="AG185" s="7">
        <v>33702.541666666664</v>
      </c>
      <c r="AH185" s="1"/>
      <c r="AI185" s="3">
        <v>6</v>
      </c>
      <c r="AJ185" s="3">
        <v>50</v>
      </c>
      <c r="AK185" s="3">
        <v>6</v>
      </c>
      <c r="AL185" s="3">
        <v>18</v>
      </c>
      <c r="AM185" s="3">
        <v>177</v>
      </c>
      <c r="AN185" s="3">
        <v>11</v>
      </c>
      <c r="AO185" s="3">
        <v>6</v>
      </c>
      <c r="AP185" s="3">
        <v>44</v>
      </c>
      <c r="AQ185" s="3">
        <v>2</v>
      </c>
      <c r="AR185" s="3">
        <v>54</v>
      </c>
      <c r="AS185" s="3">
        <v>1</v>
      </c>
      <c r="AT185" s="3">
        <v>23</v>
      </c>
      <c r="AU185" s="3">
        <v>178</v>
      </c>
      <c r="AV185" s="3">
        <v>8</v>
      </c>
      <c r="AW185" s="3">
        <v>8</v>
      </c>
      <c r="AX185" s="3">
        <v>45</v>
      </c>
      <c r="AY185" s="1"/>
      <c r="AZ185" s="5"/>
      <c r="BA185" s="1"/>
      <c r="BB185" s="1"/>
      <c r="BC185" s="4"/>
      <c r="BD185" s="1"/>
    </row>
    <row r="186" spans="2:56" x14ac:dyDescent="0.15">
      <c r="AF186" s="5">
        <v>33702</v>
      </c>
      <c r="AG186" s="7">
        <v>33702.583333333336</v>
      </c>
      <c r="AH186" s="1"/>
      <c r="AI186" s="3">
        <v>5</v>
      </c>
      <c r="AJ186" s="3">
        <v>52</v>
      </c>
      <c r="AK186" s="3">
        <v>5</v>
      </c>
      <c r="AL186" s="3">
        <v>35</v>
      </c>
      <c r="AM186" s="3">
        <v>176</v>
      </c>
      <c r="AN186" s="3">
        <v>10</v>
      </c>
      <c r="AO186" s="3">
        <v>6</v>
      </c>
      <c r="AP186" s="3">
        <v>50</v>
      </c>
      <c r="AQ186" s="3">
        <v>1</v>
      </c>
      <c r="AR186" s="3">
        <v>53</v>
      </c>
      <c r="AS186" s="3">
        <v>1</v>
      </c>
      <c r="AT186" s="3">
        <v>22</v>
      </c>
      <c r="AU186" s="3">
        <v>178</v>
      </c>
      <c r="AV186" s="3">
        <v>8</v>
      </c>
      <c r="AW186" s="3">
        <v>9</v>
      </c>
      <c r="AX186" s="3">
        <v>45</v>
      </c>
      <c r="AY186" s="1"/>
      <c r="AZ186" s="5"/>
      <c r="BA186" s="1"/>
      <c r="BB186" s="1"/>
      <c r="BC186" s="4"/>
      <c r="BD186" s="1"/>
    </row>
    <row r="187" spans="2:56" x14ac:dyDescent="0.15">
      <c r="AF187" s="5">
        <v>33702</v>
      </c>
      <c r="AG187" s="7">
        <v>33702.625</v>
      </c>
      <c r="AH187" s="1"/>
      <c r="AI187" s="3">
        <v>5</v>
      </c>
      <c r="AJ187" s="3">
        <v>49</v>
      </c>
      <c r="AK187" s="3">
        <v>4</v>
      </c>
      <c r="AL187" s="3">
        <v>11</v>
      </c>
      <c r="AM187" s="3">
        <v>176</v>
      </c>
      <c r="AN187" s="3">
        <v>12</v>
      </c>
      <c r="AO187" s="3">
        <v>5</v>
      </c>
      <c r="AP187" s="3">
        <v>33</v>
      </c>
      <c r="AQ187" s="3">
        <v>1</v>
      </c>
      <c r="AR187" s="3">
        <v>52</v>
      </c>
      <c r="AS187" s="3">
        <v>1</v>
      </c>
      <c r="AT187" s="3">
        <v>19</v>
      </c>
      <c r="AU187" s="3">
        <v>178</v>
      </c>
      <c r="AV187" s="3">
        <v>8</v>
      </c>
      <c r="AW187" s="3">
        <v>9</v>
      </c>
      <c r="AX187" s="3">
        <v>41</v>
      </c>
      <c r="AY187" s="1"/>
      <c r="AZ187" s="5"/>
      <c r="BA187" s="1"/>
      <c r="BB187" s="1"/>
      <c r="BC187" s="4"/>
      <c r="BD187" s="1"/>
    </row>
    <row r="188" spans="2:56" ht="30" x14ac:dyDescent="0.15">
      <c r="B188" s="2" t="s">
        <v>34</v>
      </c>
      <c r="F188" s="2" t="s">
        <v>36</v>
      </c>
      <c r="AF188" s="5">
        <v>33702</v>
      </c>
      <c r="AG188" s="7">
        <v>33702.666666666664</v>
      </c>
      <c r="AH188" s="1"/>
      <c r="AI188" s="3">
        <v>6</v>
      </c>
      <c r="AJ188" s="3">
        <v>47</v>
      </c>
      <c r="AK188" s="3">
        <v>6</v>
      </c>
      <c r="AL188" s="3">
        <v>10</v>
      </c>
      <c r="AM188" s="3">
        <v>176</v>
      </c>
      <c r="AN188" s="3">
        <v>13</v>
      </c>
      <c r="AO188" s="3">
        <v>5</v>
      </c>
      <c r="AP188" s="3">
        <v>29</v>
      </c>
      <c r="AQ188" s="3">
        <v>2</v>
      </c>
      <c r="AR188" s="3">
        <v>53</v>
      </c>
      <c r="AS188" s="3">
        <v>1</v>
      </c>
      <c r="AT188" s="3">
        <v>19</v>
      </c>
      <c r="AU188" s="3">
        <v>178</v>
      </c>
      <c r="AV188" s="3">
        <v>8</v>
      </c>
      <c r="AW188" s="3">
        <v>9</v>
      </c>
      <c r="AX188" s="3">
        <v>31</v>
      </c>
      <c r="AY188" s="1"/>
      <c r="AZ188" s="5"/>
      <c r="BA188" s="1"/>
      <c r="BB188" s="1"/>
      <c r="BC188" s="4"/>
      <c r="BD188" s="1"/>
    </row>
    <row r="189" spans="2:56" x14ac:dyDescent="0.15">
      <c r="AF189" s="5">
        <v>33702</v>
      </c>
      <c r="AG189" s="7">
        <v>33702.708333333336</v>
      </c>
      <c r="AH189" s="1"/>
      <c r="AI189" s="3">
        <v>5</v>
      </c>
      <c r="AJ189" s="3">
        <v>44</v>
      </c>
      <c r="AK189" s="3">
        <v>8</v>
      </c>
      <c r="AL189" s="3">
        <v>22</v>
      </c>
      <c r="AM189" s="3">
        <v>177</v>
      </c>
      <c r="AN189" s="3">
        <v>16</v>
      </c>
      <c r="AO189" s="3">
        <v>4</v>
      </c>
      <c r="AP189" s="3">
        <v>22</v>
      </c>
      <c r="AQ189" s="3">
        <v>2</v>
      </c>
      <c r="AR189" s="3">
        <v>50</v>
      </c>
      <c r="AS189" s="3">
        <v>2</v>
      </c>
      <c r="AT189" s="3">
        <v>10</v>
      </c>
      <c r="AW189" s="3">
        <v>8</v>
      </c>
      <c r="AX189" s="3">
        <v>30</v>
      </c>
      <c r="AY189" s="1"/>
      <c r="AZ189" s="5"/>
      <c r="BA189" s="1"/>
      <c r="BB189" s="1"/>
      <c r="BC189" s="4"/>
      <c r="BD189" s="1"/>
    </row>
    <row r="190" spans="2:56" x14ac:dyDescent="0.15">
      <c r="AF190" s="5">
        <v>33702</v>
      </c>
      <c r="AG190" s="7">
        <v>33702.75</v>
      </c>
      <c r="AH190" s="1"/>
      <c r="AI190" s="3">
        <v>5</v>
      </c>
      <c r="AJ190" s="3">
        <v>43</v>
      </c>
      <c r="AK190" s="3">
        <v>9</v>
      </c>
      <c r="AL190" s="3">
        <v>37</v>
      </c>
      <c r="AM190" s="3">
        <v>175</v>
      </c>
      <c r="AN190" s="3">
        <v>21</v>
      </c>
      <c r="AO190" s="3">
        <v>1</v>
      </c>
      <c r="AP190" s="3">
        <v>7</v>
      </c>
      <c r="AQ190" s="3">
        <v>3</v>
      </c>
      <c r="AR190" s="3">
        <v>47</v>
      </c>
      <c r="AS190" s="3">
        <v>4</v>
      </c>
      <c r="AT190" s="3">
        <v>25</v>
      </c>
      <c r="AW190" s="3">
        <v>8</v>
      </c>
      <c r="AX190" s="3">
        <v>19</v>
      </c>
      <c r="AY190" s="1"/>
      <c r="AZ190" s="5"/>
      <c r="BA190" s="1"/>
      <c r="BB190" s="1"/>
      <c r="BC190" s="4"/>
      <c r="BD190" s="1"/>
    </row>
    <row r="191" spans="2:56" x14ac:dyDescent="0.15">
      <c r="AF191" s="5">
        <v>33702</v>
      </c>
      <c r="AG191" s="7">
        <v>33702.791666666664</v>
      </c>
      <c r="AH191" s="1"/>
      <c r="AI191" s="3">
        <v>7</v>
      </c>
      <c r="AJ191" s="3">
        <v>23</v>
      </c>
      <c r="AK191" s="3">
        <v>22</v>
      </c>
      <c r="AL191" s="3">
        <v>31</v>
      </c>
      <c r="AM191" s="3">
        <v>177</v>
      </c>
      <c r="AN191" s="3">
        <v>25</v>
      </c>
      <c r="AO191" s="3">
        <v>12</v>
      </c>
      <c r="AP191" s="3">
        <v>6</v>
      </c>
      <c r="AQ191" s="3">
        <v>4</v>
      </c>
      <c r="AR191" s="3">
        <v>43</v>
      </c>
      <c r="AS191" s="3">
        <v>8</v>
      </c>
      <c r="AT191" s="3">
        <v>20</v>
      </c>
      <c r="AW191" s="3">
        <v>7</v>
      </c>
      <c r="AX191" s="3">
        <v>14</v>
      </c>
      <c r="AY191" s="1"/>
      <c r="AZ191" s="5"/>
      <c r="BA191" s="1"/>
      <c r="BB191" s="1"/>
      <c r="BC191" s="4"/>
      <c r="BD191" s="1"/>
    </row>
    <row r="192" spans="2:56" x14ac:dyDescent="0.15">
      <c r="AF192" s="5">
        <v>33702</v>
      </c>
      <c r="AG192" s="7">
        <v>33702.833333333336</v>
      </c>
      <c r="AH192" s="1"/>
      <c r="AI192" s="3">
        <v>8</v>
      </c>
      <c r="AJ192" s="3">
        <v>5</v>
      </c>
      <c r="AK192" s="3">
        <v>40</v>
      </c>
      <c r="AL192" s="3">
        <v>54</v>
      </c>
      <c r="AM192" s="3">
        <v>179</v>
      </c>
      <c r="AN192" s="3">
        <v>39</v>
      </c>
      <c r="AO192" s="3">
        <v>10</v>
      </c>
      <c r="AP192" s="3">
        <v>4</v>
      </c>
      <c r="AQ192" s="3">
        <v>4</v>
      </c>
      <c r="AR192" s="3">
        <v>37</v>
      </c>
      <c r="AS192" s="3">
        <v>13</v>
      </c>
      <c r="AT192" s="3">
        <v>36</v>
      </c>
      <c r="AW192" s="3">
        <v>12</v>
      </c>
      <c r="AX192" s="3">
        <v>11</v>
      </c>
      <c r="AY192" s="1"/>
      <c r="AZ192" s="5"/>
      <c r="BA192" s="1"/>
      <c r="BB192" s="1"/>
      <c r="BC192" s="4"/>
      <c r="BD192" s="1"/>
    </row>
    <row r="193" spans="2:56" x14ac:dyDescent="0.15">
      <c r="AF193" s="5">
        <v>33702</v>
      </c>
      <c r="AG193" s="7">
        <v>33702.875</v>
      </c>
      <c r="AH193" s="1"/>
      <c r="AI193" s="3">
        <v>8</v>
      </c>
      <c r="AJ193" s="3">
        <v>5</v>
      </c>
      <c r="AK193" s="3">
        <v>43</v>
      </c>
      <c r="AL193" s="3">
        <v>64</v>
      </c>
      <c r="AM193" s="3">
        <v>179</v>
      </c>
      <c r="AN193" s="3">
        <v>44</v>
      </c>
      <c r="AO193" s="3">
        <v>10</v>
      </c>
      <c r="AP193" s="3">
        <v>3</v>
      </c>
      <c r="AQ193" s="3">
        <v>4</v>
      </c>
      <c r="AR193" s="3">
        <v>47</v>
      </c>
      <c r="AS193" s="3">
        <v>6</v>
      </c>
      <c r="AT193" s="3">
        <v>38</v>
      </c>
      <c r="AW193" s="3">
        <v>10</v>
      </c>
      <c r="AX193" s="3">
        <v>11</v>
      </c>
      <c r="AY193" s="1"/>
      <c r="AZ193" s="5"/>
      <c r="BA193" s="1"/>
      <c r="BB193" s="1"/>
      <c r="BC193" s="4"/>
      <c r="BD193" s="1"/>
    </row>
    <row r="194" spans="2:56" x14ac:dyDescent="0.15">
      <c r="AF194" s="5">
        <v>33702</v>
      </c>
      <c r="AG194" s="7">
        <v>33702.916666666664</v>
      </c>
      <c r="AH194" s="1"/>
      <c r="AI194" s="3">
        <v>8</v>
      </c>
      <c r="AJ194" s="3">
        <v>6</v>
      </c>
      <c r="AK194" s="3">
        <v>43</v>
      </c>
      <c r="AL194" s="3">
        <v>73</v>
      </c>
      <c r="AM194" s="3">
        <v>182</v>
      </c>
      <c r="AN194" s="3">
        <v>62</v>
      </c>
      <c r="AO194" s="3">
        <v>11</v>
      </c>
      <c r="AP194" s="3">
        <v>12</v>
      </c>
      <c r="AQ194" s="3">
        <v>4</v>
      </c>
      <c r="AR194" s="3">
        <v>43</v>
      </c>
      <c r="AS194" s="3">
        <v>6</v>
      </c>
      <c r="AT194" s="3">
        <v>36</v>
      </c>
      <c r="AW194" s="3">
        <v>10</v>
      </c>
      <c r="AX194" s="3">
        <v>22</v>
      </c>
      <c r="AY194" s="1"/>
      <c r="AZ194" s="5"/>
      <c r="BA194" s="1"/>
      <c r="BB194" s="1"/>
      <c r="BC194" s="4"/>
      <c r="BD194" s="1"/>
    </row>
    <row r="195" spans="2:56" x14ac:dyDescent="0.15">
      <c r="AF195" s="5">
        <v>33702</v>
      </c>
      <c r="AG195" s="7">
        <v>33702.958333333336</v>
      </c>
      <c r="AH195" s="1"/>
      <c r="AI195" s="3">
        <v>8</v>
      </c>
      <c r="AJ195" s="3">
        <v>7</v>
      </c>
      <c r="AK195" s="3">
        <v>43</v>
      </c>
      <c r="AL195" s="3">
        <v>53</v>
      </c>
      <c r="AM195" s="3">
        <v>183</v>
      </c>
      <c r="AN195" s="3">
        <v>73</v>
      </c>
      <c r="AO195" s="3">
        <v>17</v>
      </c>
      <c r="AP195" s="3">
        <v>1</v>
      </c>
      <c r="AQ195" s="3">
        <v>4</v>
      </c>
      <c r="AR195" s="3">
        <v>40</v>
      </c>
      <c r="AS195" s="3">
        <v>7</v>
      </c>
      <c r="AT195" s="3">
        <v>31</v>
      </c>
      <c r="AW195" s="3">
        <v>8</v>
      </c>
      <c r="AX195" s="3">
        <v>18</v>
      </c>
      <c r="AY195" s="1"/>
      <c r="AZ195" s="5"/>
      <c r="BA195" s="1"/>
      <c r="BB195" s="1"/>
      <c r="BC195" s="4"/>
      <c r="BD195" s="1"/>
    </row>
    <row r="196" spans="2:56" ht="30" x14ac:dyDescent="0.15">
      <c r="B196" s="2" t="s">
        <v>35</v>
      </c>
      <c r="AF196" s="5">
        <v>33702</v>
      </c>
      <c r="AG196" s="7">
        <v>33703</v>
      </c>
      <c r="AH196" s="1"/>
      <c r="AI196" s="3">
        <v>7</v>
      </c>
      <c r="AJ196" s="3">
        <v>5</v>
      </c>
      <c r="AK196" s="3">
        <v>38</v>
      </c>
      <c r="AL196" s="3">
        <v>89</v>
      </c>
      <c r="AM196" s="3">
        <v>185</v>
      </c>
      <c r="AN196" s="3">
        <v>80</v>
      </c>
      <c r="AO196" s="3">
        <v>8</v>
      </c>
      <c r="AP196" s="3">
        <v>5</v>
      </c>
      <c r="AQ196" s="3">
        <v>7</v>
      </c>
      <c r="AR196" s="3">
        <v>30</v>
      </c>
      <c r="AS196" s="3">
        <v>16</v>
      </c>
      <c r="AT196" s="3">
        <v>89</v>
      </c>
      <c r="AW196" s="3">
        <v>8</v>
      </c>
      <c r="AX196" s="3">
        <v>13</v>
      </c>
      <c r="AY196" s="1"/>
      <c r="AZ196" s="5"/>
      <c r="BA196" s="1"/>
      <c r="BB196" s="1"/>
      <c r="BC196" s="4"/>
      <c r="BD196" s="1"/>
    </row>
    <row r="197" spans="2:56" x14ac:dyDescent="0.15">
      <c r="AF197" s="5">
        <v>33703</v>
      </c>
      <c r="AG197" s="7">
        <v>33703.041666666664</v>
      </c>
      <c r="AH197" s="1"/>
      <c r="AI197" s="3">
        <v>7</v>
      </c>
      <c r="AK197" s="3">
        <v>38</v>
      </c>
      <c r="AL197" s="3">
        <v>72</v>
      </c>
      <c r="AO197" s="3">
        <v>11</v>
      </c>
      <c r="AP197" s="3">
        <v>15</v>
      </c>
      <c r="AQ197" s="3">
        <v>5</v>
      </c>
      <c r="AS197" s="3">
        <v>11</v>
      </c>
      <c r="AT197" s="3">
        <v>38</v>
      </c>
      <c r="AW197" s="3">
        <v>9</v>
      </c>
      <c r="AX197" s="3">
        <v>8</v>
      </c>
      <c r="AY197" s="1"/>
      <c r="AZ197" s="5"/>
      <c r="BA197" s="1"/>
      <c r="BB197" s="1"/>
      <c r="BC197" s="4"/>
      <c r="BD197" s="1"/>
    </row>
    <row r="198" spans="2:56" x14ac:dyDescent="0.15">
      <c r="AF198" s="5">
        <v>33703</v>
      </c>
      <c r="AG198" s="7">
        <v>33703.083333333336</v>
      </c>
      <c r="AH198" s="1"/>
      <c r="AI198" s="3">
        <v>6</v>
      </c>
      <c r="AJ198" s="3">
        <v>7</v>
      </c>
      <c r="AK198" s="3">
        <v>36</v>
      </c>
      <c r="AL198" s="3">
        <v>78</v>
      </c>
      <c r="AM198" s="3">
        <v>184</v>
      </c>
      <c r="AN198" s="3">
        <v>31</v>
      </c>
      <c r="AO198" s="3">
        <v>10</v>
      </c>
      <c r="AP198" s="3">
        <v>6</v>
      </c>
      <c r="AQ198" s="3">
        <v>5</v>
      </c>
      <c r="AR198" s="3">
        <v>32</v>
      </c>
      <c r="AS198" s="3">
        <v>9</v>
      </c>
      <c r="AT198" s="3">
        <v>36</v>
      </c>
      <c r="AW198" s="3">
        <v>11</v>
      </c>
      <c r="AX198" s="3">
        <v>10</v>
      </c>
      <c r="AY198" s="1"/>
      <c r="AZ198" s="5"/>
      <c r="BA198" s="1"/>
      <c r="BB198" s="1"/>
      <c r="BC198" s="4"/>
      <c r="BD198" s="1"/>
    </row>
    <row r="199" spans="2:56" x14ac:dyDescent="0.15">
      <c r="AF199" s="5">
        <v>33703</v>
      </c>
      <c r="AG199" s="7">
        <v>33703.125</v>
      </c>
      <c r="AH199" s="1"/>
      <c r="AI199" s="3">
        <v>7</v>
      </c>
      <c r="AJ199" s="3">
        <v>6</v>
      </c>
      <c r="AK199" s="3">
        <v>36</v>
      </c>
      <c r="AL199" s="3">
        <v>65</v>
      </c>
      <c r="AM199" s="3">
        <v>187</v>
      </c>
      <c r="AN199" s="3">
        <v>42</v>
      </c>
      <c r="AO199" s="3">
        <v>13</v>
      </c>
      <c r="AP199" s="3">
        <v>6</v>
      </c>
      <c r="AQ199" s="3">
        <v>4</v>
      </c>
      <c r="AR199" s="3">
        <v>22</v>
      </c>
      <c r="AS199" s="3">
        <v>13</v>
      </c>
      <c r="AT199" s="3">
        <v>74</v>
      </c>
      <c r="AW199" s="3">
        <v>16</v>
      </c>
      <c r="AX199" s="3">
        <v>24</v>
      </c>
      <c r="AY199" s="1"/>
      <c r="AZ199" s="5"/>
      <c r="BA199" s="1"/>
      <c r="BB199" s="1"/>
      <c r="BC199" s="4"/>
      <c r="BD199" s="1"/>
    </row>
    <row r="200" spans="2:56" x14ac:dyDescent="0.15">
      <c r="AF200" s="5">
        <v>33703</v>
      </c>
      <c r="AG200" s="7">
        <v>33703.166666666664</v>
      </c>
      <c r="AH200" s="1"/>
      <c r="AI200" s="3">
        <v>5</v>
      </c>
      <c r="AJ200" s="3">
        <v>13</v>
      </c>
      <c r="AK200" s="3">
        <v>24</v>
      </c>
      <c r="AL200" s="3">
        <v>88</v>
      </c>
      <c r="AM200" s="3">
        <v>220</v>
      </c>
      <c r="AN200" s="3">
        <v>34</v>
      </c>
      <c r="AO200" s="3">
        <v>9</v>
      </c>
      <c r="AP200" s="3">
        <v>4</v>
      </c>
      <c r="AQ200" s="3">
        <v>4</v>
      </c>
      <c r="AR200" s="3">
        <v>29</v>
      </c>
      <c r="AS200" s="3">
        <v>10</v>
      </c>
      <c r="AT200" s="3">
        <v>84</v>
      </c>
      <c r="AW200" s="3">
        <v>10</v>
      </c>
      <c r="AX200" s="3">
        <v>13</v>
      </c>
      <c r="AY200" s="1"/>
      <c r="AZ200" s="5"/>
      <c r="BA200" s="1"/>
      <c r="BB200" s="1"/>
      <c r="BC200" s="4"/>
      <c r="BD200" s="1"/>
    </row>
    <row r="201" spans="2:56" x14ac:dyDescent="0.15">
      <c r="AF201" s="5">
        <v>33703</v>
      </c>
      <c r="AG201" s="7">
        <v>33703.208333333336</v>
      </c>
      <c r="AH201" s="1"/>
      <c r="AI201" s="3">
        <v>4</v>
      </c>
      <c r="AJ201" s="3">
        <v>20</v>
      </c>
      <c r="AK201" s="3">
        <v>19</v>
      </c>
      <c r="AL201" s="3">
        <v>54</v>
      </c>
      <c r="AM201" s="3">
        <v>221</v>
      </c>
      <c r="AN201" s="3">
        <v>23</v>
      </c>
      <c r="AO201" s="3">
        <v>13</v>
      </c>
      <c r="AP201" s="3">
        <v>23</v>
      </c>
      <c r="AQ201" s="3">
        <v>3</v>
      </c>
      <c r="AR201" s="3">
        <v>34</v>
      </c>
      <c r="AS201" s="3">
        <v>9</v>
      </c>
      <c r="AT201" s="3">
        <v>70</v>
      </c>
      <c r="AW201" s="3">
        <v>13</v>
      </c>
      <c r="AX201" s="3">
        <v>15</v>
      </c>
      <c r="AY201" s="1"/>
      <c r="AZ201" s="5"/>
      <c r="BA201" s="1"/>
      <c r="BB201" s="1"/>
      <c r="BC201" s="4"/>
      <c r="BD201" s="1"/>
    </row>
    <row r="202" spans="2:56" x14ac:dyDescent="0.15">
      <c r="AF202" s="5">
        <v>33703</v>
      </c>
      <c r="AG202" s="7">
        <v>33703.25</v>
      </c>
      <c r="AH202" s="1"/>
      <c r="AI202" s="3">
        <v>5</v>
      </c>
      <c r="AJ202" s="3">
        <v>10</v>
      </c>
      <c r="AK202" s="3">
        <v>25</v>
      </c>
      <c r="AL202" s="3">
        <v>83</v>
      </c>
      <c r="AM202" s="3">
        <v>188</v>
      </c>
      <c r="AN202" s="3">
        <v>25</v>
      </c>
      <c r="AO202" s="3">
        <v>17</v>
      </c>
      <c r="AP202" s="3">
        <v>2</v>
      </c>
      <c r="AQ202" s="3">
        <v>2</v>
      </c>
      <c r="AR202" s="3">
        <v>40</v>
      </c>
      <c r="AS202" s="3">
        <v>6</v>
      </c>
      <c r="AT202" s="3">
        <v>28</v>
      </c>
      <c r="AW202" s="3">
        <v>13</v>
      </c>
      <c r="AX202" s="3">
        <v>17</v>
      </c>
      <c r="AY202" s="1"/>
      <c r="AZ202" s="5"/>
      <c r="BA202" s="1"/>
      <c r="BB202" s="1"/>
      <c r="BC202" s="4"/>
      <c r="BD202" s="1"/>
    </row>
    <row r="203" spans="2:56" x14ac:dyDescent="0.15">
      <c r="AF203" s="5">
        <v>33703</v>
      </c>
      <c r="AG203" s="7">
        <v>33703.291666666664</v>
      </c>
      <c r="AH203" s="1"/>
      <c r="AI203" s="3">
        <v>7</v>
      </c>
      <c r="AJ203" s="3">
        <v>7</v>
      </c>
      <c r="AK203" s="3">
        <v>31</v>
      </c>
      <c r="AL203" s="3">
        <v>89</v>
      </c>
      <c r="AM203" s="3">
        <v>194</v>
      </c>
      <c r="AN203" s="3">
        <v>37</v>
      </c>
      <c r="AO203" s="3">
        <v>2</v>
      </c>
      <c r="AP203" s="3">
        <v>11</v>
      </c>
      <c r="AQ203" s="3">
        <v>2</v>
      </c>
      <c r="AR203" s="3">
        <v>47</v>
      </c>
      <c r="AS203" s="3">
        <v>4</v>
      </c>
      <c r="AT203" s="3">
        <v>88</v>
      </c>
      <c r="AW203" s="3">
        <v>10</v>
      </c>
      <c r="AX203" s="3">
        <v>20</v>
      </c>
      <c r="AY203" s="1"/>
      <c r="AZ203" s="5"/>
      <c r="BA203" s="1"/>
      <c r="BB203" s="1"/>
      <c r="BC203" s="4"/>
      <c r="BD203" s="1"/>
    </row>
    <row r="204" spans="2:56" x14ac:dyDescent="0.15">
      <c r="AF204" s="5">
        <v>33703</v>
      </c>
      <c r="AG204" s="7">
        <v>33703.333333333336</v>
      </c>
      <c r="AH204" s="1"/>
      <c r="AI204" s="3">
        <v>7</v>
      </c>
      <c r="AJ204" s="3">
        <v>11</v>
      </c>
      <c r="AK204" s="3">
        <v>27</v>
      </c>
      <c r="AL204" s="3">
        <v>80</v>
      </c>
      <c r="AM204" s="3">
        <v>193</v>
      </c>
      <c r="AN204" s="3">
        <v>26</v>
      </c>
      <c r="AO204" s="3">
        <v>12</v>
      </c>
      <c r="AP204" s="3">
        <v>3</v>
      </c>
      <c r="AQ204" s="3">
        <v>2</v>
      </c>
      <c r="AR204" s="3">
        <v>46</v>
      </c>
      <c r="AS204" s="3">
        <v>5</v>
      </c>
      <c r="AT204" s="3">
        <v>77</v>
      </c>
      <c r="AW204" s="3">
        <v>11</v>
      </c>
      <c r="AX204" s="3">
        <v>18</v>
      </c>
      <c r="AY204" s="1"/>
      <c r="AZ204" s="5"/>
      <c r="BA204" s="1"/>
      <c r="BB204" s="1"/>
      <c r="BC204" s="4"/>
      <c r="BD204" s="1"/>
    </row>
    <row r="205" spans="2:56" x14ac:dyDescent="0.15">
      <c r="AF205" s="5">
        <v>33703</v>
      </c>
      <c r="AG205" s="7">
        <v>33703.375</v>
      </c>
      <c r="AH205" s="1"/>
      <c r="AI205" s="3">
        <v>11</v>
      </c>
      <c r="AJ205" s="3">
        <v>11</v>
      </c>
      <c r="AK205" s="3">
        <v>39</v>
      </c>
      <c r="AL205" s="3">
        <v>126</v>
      </c>
      <c r="AM205" s="3">
        <v>194</v>
      </c>
      <c r="AN205" s="3">
        <v>75</v>
      </c>
      <c r="AO205" s="3">
        <v>5</v>
      </c>
      <c r="AP205" s="3">
        <v>4</v>
      </c>
      <c r="AQ205" s="3">
        <v>2</v>
      </c>
      <c r="AR205" s="3">
        <v>47</v>
      </c>
      <c r="AS205" s="3">
        <v>6</v>
      </c>
      <c r="AT205" s="3">
        <v>120</v>
      </c>
      <c r="AW205" s="3">
        <v>13</v>
      </c>
      <c r="AX205" s="3">
        <v>14</v>
      </c>
      <c r="AY205" s="1"/>
      <c r="AZ205" s="5"/>
      <c r="BA205" s="1"/>
      <c r="BB205" s="1"/>
      <c r="BC205" s="4"/>
      <c r="BD205" s="1"/>
    </row>
    <row r="206" spans="2:56" x14ac:dyDescent="0.15">
      <c r="AF206" s="5">
        <v>33703</v>
      </c>
      <c r="AG206" s="7">
        <v>33703.416666666664</v>
      </c>
      <c r="AH206" s="1"/>
      <c r="AI206" s="3">
        <v>10</v>
      </c>
      <c r="AJ206" s="3">
        <v>17</v>
      </c>
      <c r="AK206" s="3">
        <v>45</v>
      </c>
      <c r="AL206" s="3">
        <v>110</v>
      </c>
      <c r="AM206" s="3">
        <v>189</v>
      </c>
      <c r="AN206" s="3">
        <v>56</v>
      </c>
      <c r="AO206" s="3">
        <v>10</v>
      </c>
      <c r="AP206" s="3">
        <v>15</v>
      </c>
      <c r="AQ206" s="3">
        <v>2</v>
      </c>
      <c r="AR206" s="3">
        <v>48</v>
      </c>
      <c r="AS206" s="3">
        <v>8</v>
      </c>
      <c r="AT206" s="3">
        <v>90</v>
      </c>
      <c r="AW206" s="3">
        <v>12</v>
      </c>
      <c r="AX206" s="3">
        <v>14</v>
      </c>
      <c r="AY206" s="1"/>
      <c r="AZ206" s="5"/>
      <c r="BA206" s="1"/>
      <c r="BB206" s="1"/>
      <c r="BC206" s="4"/>
      <c r="BD206" s="1"/>
    </row>
    <row r="207" spans="2:56" x14ac:dyDescent="0.15">
      <c r="AF207" s="5">
        <v>33703</v>
      </c>
      <c r="AG207" s="7">
        <v>33703.458333333336</v>
      </c>
      <c r="AH207" s="1"/>
      <c r="AI207" s="3">
        <v>9</v>
      </c>
      <c r="AJ207" s="3">
        <v>32</v>
      </c>
      <c r="AK207" s="3">
        <v>31</v>
      </c>
      <c r="AL207" s="3">
        <v>94</v>
      </c>
      <c r="AM207" s="3">
        <v>180</v>
      </c>
      <c r="AN207" s="3">
        <v>35</v>
      </c>
      <c r="AO207" s="3">
        <v>12</v>
      </c>
      <c r="AP207" s="3">
        <v>24</v>
      </c>
      <c r="AQ207" s="3">
        <v>3</v>
      </c>
      <c r="AR207" s="3">
        <v>53</v>
      </c>
      <c r="AS207" s="3">
        <v>8</v>
      </c>
      <c r="AT207" s="3">
        <v>14</v>
      </c>
      <c r="AW207" s="3">
        <v>11</v>
      </c>
      <c r="AX207" s="3">
        <v>28</v>
      </c>
      <c r="AY207" s="1"/>
      <c r="AZ207" s="5"/>
      <c r="BA207" s="1"/>
      <c r="BB207" s="1"/>
      <c r="BC207" s="4"/>
      <c r="BD207" s="1"/>
    </row>
    <row r="208" spans="2:56" x14ac:dyDescent="0.15">
      <c r="AF208" s="5">
        <v>33703</v>
      </c>
      <c r="AG208" s="7">
        <v>33703.5</v>
      </c>
      <c r="AH208" s="1"/>
      <c r="AI208" s="3">
        <v>9</v>
      </c>
      <c r="AJ208" s="3">
        <v>28</v>
      </c>
      <c r="AK208" s="3">
        <v>35</v>
      </c>
      <c r="AL208" s="3">
        <v>72</v>
      </c>
      <c r="AM208" s="3">
        <v>180</v>
      </c>
      <c r="AN208" s="3">
        <v>37</v>
      </c>
      <c r="AO208" s="3">
        <v>12</v>
      </c>
      <c r="AP208" s="3">
        <v>15</v>
      </c>
      <c r="AQ208" s="3">
        <v>2</v>
      </c>
      <c r="AR208" s="3">
        <v>60</v>
      </c>
      <c r="AS208" s="3">
        <v>3</v>
      </c>
      <c r="AT208" s="3">
        <v>2</v>
      </c>
      <c r="AW208" s="3">
        <v>12</v>
      </c>
      <c r="AX208" s="3">
        <v>31</v>
      </c>
      <c r="AY208" s="1"/>
      <c r="AZ208" s="5"/>
      <c r="BA208" s="1"/>
      <c r="BB208" s="1"/>
      <c r="BC208" s="4"/>
      <c r="BD208" s="1"/>
    </row>
    <row r="209" spans="32:56" x14ac:dyDescent="0.15">
      <c r="AF209" s="5">
        <v>33703</v>
      </c>
      <c r="AG209" s="7">
        <v>33703.541666666664</v>
      </c>
      <c r="AH209" s="1"/>
      <c r="AI209" s="3">
        <v>7</v>
      </c>
      <c r="AJ209" s="3">
        <v>47</v>
      </c>
      <c r="AK209" s="3">
        <v>18</v>
      </c>
      <c r="AL209" s="3">
        <v>31</v>
      </c>
      <c r="AM209" s="3">
        <v>182</v>
      </c>
      <c r="AN209" s="3">
        <v>21</v>
      </c>
      <c r="AO209" s="3">
        <v>12</v>
      </c>
      <c r="AP209" s="3">
        <v>27</v>
      </c>
      <c r="AQ209" s="3">
        <v>2</v>
      </c>
      <c r="AR209" s="3">
        <v>61</v>
      </c>
      <c r="AS209" s="3">
        <v>2</v>
      </c>
      <c r="AT209" s="3">
        <v>18</v>
      </c>
      <c r="AW209" s="3">
        <v>11</v>
      </c>
      <c r="AX209" s="3">
        <v>46</v>
      </c>
      <c r="AY209" s="1"/>
      <c r="AZ209" s="5"/>
      <c r="BA209" s="1"/>
      <c r="BB209" s="1"/>
      <c r="BC209" s="4"/>
      <c r="BD209" s="1"/>
    </row>
    <row r="210" spans="32:56" x14ac:dyDescent="0.15">
      <c r="AF210" s="5">
        <v>33703</v>
      </c>
      <c r="AG210" s="7">
        <v>33703.583333333336</v>
      </c>
      <c r="AH210" s="1"/>
      <c r="AY210" s="1"/>
      <c r="AZ210" s="5"/>
      <c r="BA210" s="1"/>
      <c r="BB210" s="1"/>
      <c r="BC210" s="4"/>
      <c r="BD210" s="1"/>
    </row>
    <row r="211" spans="32:56" x14ac:dyDescent="0.15">
      <c r="AF211" s="5">
        <v>33703</v>
      </c>
      <c r="AG211" s="7">
        <v>33703.625</v>
      </c>
      <c r="AH211" s="1"/>
      <c r="AI211" s="3">
        <v>5</v>
      </c>
      <c r="AJ211" s="3">
        <v>60</v>
      </c>
      <c r="AK211" s="3">
        <v>5</v>
      </c>
      <c r="AL211" s="3">
        <v>0</v>
      </c>
      <c r="AM211" s="3">
        <v>176</v>
      </c>
      <c r="AN211" s="3">
        <v>17</v>
      </c>
      <c r="AO211" s="3">
        <v>13</v>
      </c>
      <c r="AP211" s="3">
        <v>31</v>
      </c>
      <c r="AQ211" s="3">
        <v>2</v>
      </c>
      <c r="AR211" s="3">
        <v>59</v>
      </c>
      <c r="AS211" s="3">
        <v>1</v>
      </c>
      <c r="AT211" s="3">
        <v>0</v>
      </c>
      <c r="AW211" s="3">
        <v>13</v>
      </c>
      <c r="AX211" s="3">
        <v>19</v>
      </c>
      <c r="AY211" s="1"/>
      <c r="AZ211" s="5"/>
      <c r="BA211" s="1"/>
      <c r="BB211" s="1"/>
      <c r="BC211" s="4"/>
      <c r="BD211" s="1"/>
    </row>
    <row r="212" spans="32:56" x14ac:dyDescent="0.15">
      <c r="AF212" s="5">
        <v>33703</v>
      </c>
      <c r="AG212" s="7">
        <v>33703.666666666664</v>
      </c>
      <c r="AH212" s="1"/>
      <c r="AI212" s="3">
        <v>4</v>
      </c>
      <c r="AJ212" s="3">
        <v>53</v>
      </c>
      <c r="AK212" s="3">
        <v>6</v>
      </c>
      <c r="AL212" s="3">
        <v>2</v>
      </c>
      <c r="AM212" s="3">
        <v>179</v>
      </c>
      <c r="AN212" s="3">
        <v>17</v>
      </c>
      <c r="AO212" s="3">
        <v>12</v>
      </c>
      <c r="AP212" s="3">
        <v>47</v>
      </c>
      <c r="AQ212" s="3">
        <v>2</v>
      </c>
      <c r="AR212" s="3">
        <v>59</v>
      </c>
      <c r="AS212" s="3">
        <v>1</v>
      </c>
      <c r="AT212" s="3">
        <v>25</v>
      </c>
      <c r="AW212" s="3">
        <v>12</v>
      </c>
      <c r="AX212" s="3">
        <v>39</v>
      </c>
      <c r="AY212" s="1"/>
      <c r="AZ212" s="5"/>
      <c r="BA212" s="1"/>
      <c r="BB212" s="1"/>
      <c r="BC212" s="4"/>
      <c r="BD212" s="1"/>
    </row>
    <row r="213" spans="32:56" x14ac:dyDescent="0.15">
      <c r="AF213" s="5">
        <v>33703</v>
      </c>
      <c r="AG213" s="7">
        <v>33703.708333333336</v>
      </c>
      <c r="AH213" s="1"/>
      <c r="AI213" s="3">
        <v>4</v>
      </c>
      <c r="AJ213" s="3">
        <v>53</v>
      </c>
      <c r="AK213" s="3">
        <v>5</v>
      </c>
      <c r="AL213" s="3">
        <v>2</v>
      </c>
      <c r="AM213" s="3">
        <v>176</v>
      </c>
      <c r="AN213" s="3">
        <v>13</v>
      </c>
      <c r="AO213" s="3">
        <v>13</v>
      </c>
      <c r="AP213" s="3">
        <v>18</v>
      </c>
      <c r="AQ213" s="3">
        <v>3</v>
      </c>
      <c r="AR213" s="3">
        <v>59</v>
      </c>
      <c r="AS213" s="3">
        <v>1</v>
      </c>
      <c r="AT213" s="3">
        <v>78</v>
      </c>
      <c r="AW213" s="3">
        <v>12</v>
      </c>
      <c r="AX213" s="3">
        <v>38</v>
      </c>
      <c r="AY213" s="1"/>
      <c r="AZ213" s="5"/>
      <c r="BA213" s="1"/>
      <c r="BB213" s="1"/>
      <c r="BC213" s="4"/>
      <c r="BD213" s="1"/>
    </row>
    <row r="214" spans="32:56" x14ac:dyDescent="0.15">
      <c r="AF214" s="5">
        <v>33703</v>
      </c>
      <c r="AG214" s="7">
        <v>33703.75</v>
      </c>
      <c r="AH214" s="1"/>
      <c r="AI214" s="3">
        <v>4</v>
      </c>
      <c r="AJ214" s="3">
        <v>43</v>
      </c>
      <c r="AK214" s="3">
        <v>11</v>
      </c>
      <c r="AL214" s="3">
        <v>17</v>
      </c>
      <c r="AM214" s="3">
        <v>179</v>
      </c>
      <c r="AN214" s="3">
        <v>22</v>
      </c>
      <c r="AO214" s="3">
        <v>10</v>
      </c>
      <c r="AP214" s="3">
        <v>17</v>
      </c>
      <c r="AQ214" s="3">
        <v>3</v>
      </c>
      <c r="AR214" s="3">
        <v>57</v>
      </c>
      <c r="AS214" s="3">
        <v>1</v>
      </c>
      <c r="AT214" s="3">
        <v>78</v>
      </c>
      <c r="AW214" s="3">
        <v>12</v>
      </c>
      <c r="AX214" s="3">
        <v>29</v>
      </c>
      <c r="AY214" s="1"/>
      <c r="AZ214" s="5"/>
      <c r="BA214" s="1"/>
      <c r="BB214" s="1"/>
      <c r="BC214" s="4"/>
      <c r="BD214" s="1"/>
    </row>
    <row r="215" spans="32:56" x14ac:dyDescent="0.15">
      <c r="AF215" s="5">
        <v>33703</v>
      </c>
      <c r="AG215" s="7">
        <v>33703.791666666664</v>
      </c>
      <c r="AH215" s="1"/>
      <c r="AI215" s="3">
        <v>4</v>
      </c>
      <c r="AJ215" s="3">
        <v>45</v>
      </c>
      <c r="AK215" s="3">
        <v>12</v>
      </c>
      <c r="AL215" s="3">
        <v>29</v>
      </c>
      <c r="AM215" s="3">
        <v>180</v>
      </c>
      <c r="AN215" s="3">
        <v>22</v>
      </c>
      <c r="AO215" s="3">
        <v>9</v>
      </c>
      <c r="AP215" s="3">
        <v>18</v>
      </c>
      <c r="AQ215" s="3">
        <v>3</v>
      </c>
      <c r="AR215" s="3">
        <v>57</v>
      </c>
      <c r="AS215" s="3">
        <v>1</v>
      </c>
      <c r="AT215" s="3">
        <v>96</v>
      </c>
      <c r="AW215" s="3">
        <v>12</v>
      </c>
      <c r="AX215" s="3">
        <v>19</v>
      </c>
      <c r="AY215" s="1"/>
      <c r="AZ215" s="5"/>
      <c r="BA215" s="1"/>
      <c r="BB215" s="1"/>
      <c r="BC215" s="4"/>
      <c r="BD215" s="1"/>
    </row>
    <row r="216" spans="32:56" x14ac:dyDescent="0.15">
      <c r="AF216" s="5">
        <v>33703</v>
      </c>
      <c r="AG216" s="7">
        <v>33703.833333333336</v>
      </c>
      <c r="AH216" s="1"/>
      <c r="AI216" s="3">
        <v>4</v>
      </c>
      <c r="AJ216" s="3">
        <v>40</v>
      </c>
      <c r="AK216" s="3">
        <v>16</v>
      </c>
      <c r="AL216" s="3">
        <v>47</v>
      </c>
      <c r="AM216" s="3">
        <v>181</v>
      </c>
      <c r="AN216" s="3">
        <v>23</v>
      </c>
      <c r="AO216" s="3">
        <v>12</v>
      </c>
      <c r="AP216" s="3">
        <v>14</v>
      </c>
      <c r="AQ216" s="3">
        <v>2</v>
      </c>
      <c r="AR216" s="3">
        <v>58</v>
      </c>
      <c r="AS216" s="3">
        <v>1</v>
      </c>
      <c r="AT216" s="3">
        <v>90</v>
      </c>
      <c r="AU216" s="3">
        <v>186</v>
      </c>
      <c r="AV216" s="3">
        <v>36</v>
      </c>
      <c r="AW216" s="3">
        <v>12</v>
      </c>
      <c r="AX216" s="3">
        <v>9</v>
      </c>
      <c r="AY216" s="1"/>
      <c r="AZ216" s="5"/>
      <c r="BA216" s="1"/>
      <c r="BB216" s="1"/>
      <c r="BC216" s="4"/>
      <c r="BD216" s="1"/>
    </row>
    <row r="217" spans="32:56" x14ac:dyDescent="0.15">
      <c r="AF217" s="5">
        <v>33703</v>
      </c>
      <c r="AG217" s="7">
        <v>33703.875</v>
      </c>
      <c r="AH217" s="1"/>
      <c r="AI217" s="3">
        <v>7</v>
      </c>
      <c r="AJ217" s="3">
        <v>26</v>
      </c>
      <c r="AK217" s="3">
        <v>22</v>
      </c>
      <c r="AL217" s="3">
        <v>61</v>
      </c>
      <c r="AM217" s="3">
        <v>182</v>
      </c>
      <c r="AN217" s="3">
        <v>23</v>
      </c>
      <c r="AO217" s="3">
        <v>13</v>
      </c>
      <c r="AP217" s="3">
        <v>4</v>
      </c>
      <c r="AQ217" s="3">
        <v>2</v>
      </c>
      <c r="AR217" s="3">
        <v>56</v>
      </c>
      <c r="AS217" s="3">
        <v>1</v>
      </c>
      <c r="AT217" s="3">
        <v>104</v>
      </c>
      <c r="AU217" s="3">
        <v>183</v>
      </c>
      <c r="AV217" s="3">
        <v>31</v>
      </c>
      <c r="AW217" s="3">
        <v>11</v>
      </c>
      <c r="AX217" s="3">
        <v>17</v>
      </c>
      <c r="AY217" s="1"/>
      <c r="AZ217" s="5"/>
      <c r="BA217" s="1"/>
      <c r="BB217" s="1"/>
      <c r="BC217" s="4"/>
      <c r="BD217" s="1"/>
    </row>
    <row r="218" spans="32:56" x14ac:dyDescent="0.15">
      <c r="AF218" s="5">
        <v>33703</v>
      </c>
      <c r="AG218" s="7">
        <v>33703.916666666664</v>
      </c>
      <c r="AH218" s="1"/>
      <c r="AI218" s="3">
        <v>4</v>
      </c>
      <c r="AJ218" s="3">
        <v>29</v>
      </c>
      <c r="AK218" s="3">
        <v>27</v>
      </c>
      <c r="AL218" s="3">
        <v>56</v>
      </c>
      <c r="AM218" s="3">
        <v>184</v>
      </c>
      <c r="AN218" s="3">
        <v>31</v>
      </c>
      <c r="AO218" s="3">
        <v>2</v>
      </c>
      <c r="AP218" s="3">
        <v>9</v>
      </c>
      <c r="AQ218" s="3">
        <v>2</v>
      </c>
      <c r="AR218" s="3">
        <v>58</v>
      </c>
      <c r="AS218" s="3">
        <v>1</v>
      </c>
      <c r="AT218" s="3">
        <v>60</v>
      </c>
      <c r="AU218" s="3">
        <v>182</v>
      </c>
      <c r="AV218" s="3">
        <v>23</v>
      </c>
      <c r="AW218" s="3">
        <v>12</v>
      </c>
      <c r="AX218" s="3">
        <v>27</v>
      </c>
      <c r="AY218" s="1"/>
      <c r="AZ218" s="5"/>
      <c r="BA218" s="1"/>
      <c r="BB218" s="1"/>
      <c r="BC218" s="4"/>
      <c r="BD218" s="1"/>
    </row>
    <row r="219" spans="32:56" x14ac:dyDescent="0.15">
      <c r="AF219" s="5">
        <v>33703</v>
      </c>
      <c r="AG219" s="7">
        <v>33703.958333333336</v>
      </c>
      <c r="AH219" s="1"/>
      <c r="AI219" s="3">
        <v>3</v>
      </c>
      <c r="AJ219" s="3">
        <v>37</v>
      </c>
      <c r="AK219" s="3">
        <v>19</v>
      </c>
      <c r="AL219" s="3">
        <v>52</v>
      </c>
      <c r="AM219" s="3">
        <v>181</v>
      </c>
      <c r="AN219" s="3">
        <v>20</v>
      </c>
      <c r="AO219" s="3">
        <v>13</v>
      </c>
      <c r="AP219" s="3">
        <v>12</v>
      </c>
      <c r="AQ219" s="3">
        <v>2</v>
      </c>
      <c r="AR219" s="3">
        <v>59</v>
      </c>
      <c r="AS219" s="3">
        <v>1</v>
      </c>
      <c r="AT219" s="3">
        <v>64</v>
      </c>
      <c r="AU219" s="3">
        <v>184</v>
      </c>
      <c r="AV219" s="3">
        <v>17</v>
      </c>
      <c r="AW219" s="3">
        <v>12</v>
      </c>
      <c r="AX219" s="3">
        <v>24</v>
      </c>
      <c r="AY219" s="1"/>
      <c r="AZ219" s="5"/>
      <c r="BA219" s="1"/>
      <c r="BB219" s="1"/>
      <c r="BC219" s="4"/>
      <c r="BD219" s="1"/>
    </row>
    <row r="220" spans="32:56" x14ac:dyDescent="0.15">
      <c r="AF220" s="5">
        <v>33703</v>
      </c>
      <c r="AG220" s="7">
        <v>33704</v>
      </c>
      <c r="AH220" s="1"/>
      <c r="AI220" s="3">
        <v>3</v>
      </c>
      <c r="AJ220" s="3">
        <v>55</v>
      </c>
      <c r="AK220" s="3">
        <v>7</v>
      </c>
      <c r="AL220" s="3">
        <v>43</v>
      </c>
      <c r="AM220" s="3">
        <v>182</v>
      </c>
      <c r="AN220" s="3">
        <v>11</v>
      </c>
      <c r="AO220" s="3">
        <v>13</v>
      </c>
      <c r="AP220" s="3">
        <v>29</v>
      </c>
      <c r="AQ220" s="3">
        <v>2</v>
      </c>
      <c r="AR220" s="3">
        <v>58</v>
      </c>
      <c r="AS220" s="3">
        <v>1</v>
      </c>
      <c r="AT220" s="3">
        <v>64</v>
      </c>
      <c r="AU220" s="3">
        <v>184</v>
      </c>
      <c r="AV220" s="3">
        <v>15</v>
      </c>
      <c r="AW220" s="3">
        <v>13</v>
      </c>
      <c r="AX220" s="3">
        <v>17</v>
      </c>
      <c r="AY220" s="1"/>
      <c r="AZ220" s="5"/>
      <c r="BA220" s="1"/>
      <c r="BB220" s="1"/>
      <c r="BC220" s="4"/>
      <c r="BD220" s="1"/>
    </row>
    <row r="221" spans="32:56" x14ac:dyDescent="0.15">
      <c r="AF221" s="5">
        <v>33704</v>
      </c>
      <c r="AG221" s="7">
        <v>33704.041666666664</v>
      </c>
      <c r="AH221" s="1"/>
      <c r="AI221" s="3">
        <v>3</v>
      </c>
      <c r="AK221" s="3">
        <v>6</v>
      </c>
      <c r="AL221" s="3">
        <v>60</v>
      </c>
      <c r="AO221" s="3">
        <v>5</v>
      </c>
      <c r="AP221" s="3">
        <v>5</v>
      </c>
      <c r="AQ221" s="3">
        <v>3</v>
      </c>
      <c r="AS221" s="3">
        <v>1</v>
      </c>
      <c r="AT221" s="3">
        <v>52</v>
      </c>
      <c r="AW221" s="3">
        <v>1</v>
      </c>
      <c r="AX221" s="3">
        <v>27</v>
      </c>
      <c r="AY221" s="1"/>
      <c r="AZ221" s="5"/>
      <c r="BA221" s="1"/>
      <c r="BB221" s="1"/>
      <c r="BC221" s="4"/>
      <c r="BD221" s="1"/>
    </row>
    <row r="222" spans="32:56" x14ac:dyDescent="0.15">
      <c r="AF222" s="5">
        <v>33704</v>
      </c>
      <c r="AG222" s="7">
        <v>33704.083333333336</v>
      </c>
      <c r="AH222" s="1"/>
      <c r="AI222" s="3">
        <v>3</v>
      </c>
      <c r="AJ222" s="3">
        <v>46</v>
      </c>
      <c r="AK222" s="3">
        <v>10</v>
      </c>
      <c r="AL222" s="3">
        <v>62</v>
      </c>
      <c r="AM222" s="3">
        <v>185</v>
      </c>
      <c r="AN222" s="3">
        <v>17</v>
      </c>
      <c r="AO222" s="3">
        <v>12</v>
      </c>
      <c r="AP222" s="3">
        <v>21</v>
      </c>
      <c r="AQ222" s="3">
        <v>2</v>
      </c>
      <c r="AR222" s="3">
        <v>55</v>
      </c>
      <c r="AS222" s="3">
        <v>1</v>
      </c>
      <c r="AT222" s="3">
        <v>40</v>
      </c>
      <c r="AU222" s="3">
        <v>182</v>
      </c>
      <c r="AV222" s="3">
        <v>12</v>
      </c>
      <c r="AW222" s="3">
        <v>1</v>
      </c>
      <c r="AX222" s="3">
        <v>37</v>
      </c>
      <c r="AY222" s="1"/>
      <c r="AZ222" s="5"/>
      <c r="BA222" s="1"/>
      <c r="BB222" s="1"/>
      <c r="BC222" s="4"/>
      <c r="BD222" s="1"/>
    </row>
    <row r="223" spans="32:56" x14ac:dyDescent="0.15">
      <c r="AF223" s="5">
        <v>33704</v>
      </c>
      <c r="AG223" s="7">
        <v>33704.125</v>
      </c>
      <c r="AH223" s="1"/>
      <c r="AI223" s="3">
        <v>2</v>
      </c>
      <c r="AJ223" s="3">
        <v>55</v>
      </c>
      <c r="AK223" s="3">
        <v>3</v>
      </c>
      <c r="AL223" s="3">
        <v>35</v>
      </c>
      <c r="AM223" s="3">
        <v>187</v>
      </c>
      <c r="AN223" s="3">
        <v>11</v>
      </c>
      <c r="AO223" s="3">
        <v>13</v>
      </c>
      <c r="AP223" s="3">
        <v>23</v>
      </c>
      <c r="AQ223" s="3">
        <v>2</v>
      </c>
      <c r="AR223" s="3">
        <v>55</v>
      </c>
      <c r="AS223" s="3">
        <v>1</v>
      </c>
      <c r="AT223" s="3">
        <v>40</v>
      </c>
      <c r="AU223" s="3">
        <v>182</v>
      </c>
      <c r="AV223" s="3">
        <v>11</v>
      </c>
      <c r="AW223" s="3">
        <v>1</v>
      </c>
      <c r="AX223" s="3">
        <v>35</v>
      </c>
      <c r="AY223" s="1"/>
      <c r="AZ223" s="5"/>
      <c r="BA223" s="1"/>
      <c r="BB223" s="1"/>
      <c r="BC223" s="4"/>
      <c r="BD223" s="1"/>
    </row>
    <row r="224" spans="32:56" x14ac:dyDescent="0.15">
      <c r="AF224" s="5">
        <v>33704</v>
      </c>
      <c r="AG224" s="7">
        <v>33704.166666666664</v>
      </c>
      <c r="AH224" s="1"/>
      <c r="AI224" s="3">
        <v>2</v>
      </c>
      <c r="AJ224" s="3">
        <v>55</v>
      </c>
      <c r="AK224" s="3">
        <v>2</v>
      </c>
      <c r="AL224" s="3">
        <v>40</v>
      </c>
      <c r="AM224" s="3">
        <v>181</v>
      </c>
      <c r="AN224" s="3">
        <v>10</v>
      </c>
      <c r="AO224" s="3">
        <v>2</v>
      </c>
      <c r="AP224" s="3">
        <v>27</v>
      </c>
      <c r="AQ224" s="3">
        <v>2</v>
      </c>
      <c r="AR224" s="3">
        <v>55</v>
      </c>
      <c r="AS224" s="3">
        <v>1</v>
      </c>
      <c r="AT224" s="3">
        <v>20</v>
      </c>
      <c r="AU224" s="3">
        <v>181</v>
      </c>
      <c r="AV224" s="3">
        <v>10</v>
      </c>
      <c r="AW224" s="3">
        <v>16</v>
      </c>
      <c r="AX224" s="3">
        <v>24</v>
      </c>
      <c r="AY224" s="1"/>
      <c r="AZ224" s="5"/>
      <c r="BA224" s="1"/>
      <c r="BB224" s="1"/>
      <c r="BC224" s="4"/>
      <c r="BD224" s="1"/>
    </row>
    <row r="225" spans="32:56" x14ac:dyDescent="0.15">
      <c r="AF225" s="5">
        <v>33704</v>
      </c>
      <c r="AG225" s="7">
        <v>33704.208333333336</v>
      </c>
      <c r="AH225" s="1"/>
      <c r="AI225" s="3">
        <v>3</v>
      </c>
      <c r="AJ225" s="3">
        <v>53</v>
      </c>
      <c r="AK225" s="3">
        <v>3</v>
      </c>
      <c r="AL225" s="3">
        <v>40</v>
      </c>
      <c r="AM225" s="3">
        <v>181</v>
      </c>
      <c r="AN225" s="3">
        <v>11</v>
      </c>
      <c r="AO225" s="3">
        <v>1</v>
      </c>
      <c r="AP225" s="3">
        <v>19</v>
      </c>
      <c r="AQ225" s="3">
        <v>2</v>
      </c>
      <c r="AR225" s="3">
        <v>55</v>
      </c>
      <c r="AS225" s="3">
        <v>1</v>
      </c>
      <c r="AT225" s="3">
        <v>36</v>
      </c>
      <c r="AU225" s="3">
        <v>182</v>
      </c>
      <c r="AV225" s="3">
        <v>11</v>
      </c>
      <c r="AW225" s="3">
        <v>1</v>
      </c>
      <c r="AX225" s="3">
        <v>10</v>
      </c>
      <c r="AY225" s="1"/>
      <c r="AZ225" s="5"/>
      <c r="BA225" s="1"/>
      <c r="BB225" s="1"/>
      <c r="BC225" s="4"/>
      <c r="BD225" s="1"/>
    </row>
    <row r="226" spans="32:56" x14ac:dyDescent="0.15">
      <c r="AF226" s="5">
        <v>33704</v>
      </c>
      <c r="AG226" s="7">
        <v>33704.25</v>
      </c>
      <c r="AH226" s="1"/>
      <c r="AI226" s="3">
        <v>3</v>
      </c>
      <c r="AJ226" s="3">
        <v>52</v>
      </c>
      <c r="AK226" s="3">
        <v>4</v>
      </c>
      <c r="AL226" s="3">
        <v>37</v>
      </c>
      <c r="AM226" s="3">
        <v>181</v>
      </c>
      <c r="AN226" s="3">
        <v>8</v>
      </c>
      <c r="AO226" s="3">
        <v>16</v>
      </c>
      <c r="AP226" s="3">
        <v>8</v>
      </c>
      <c r="AQ226" s="3">
        <v>2</v>
      </c>
      <c r="AR226" s="3">
        <v>54</v>
      </c>
      <c r="AS226" s="3">
        <v>1</v>
      </c>
      <c r="AT226" s="3">
        <v>31</v>
      </c>
      <c r="AU226" s="3">
        <v>181</v>
      </c>
      <c r="AV226" s="3">
        <v>10</v>
      </c>
      <c r="AW226" s="3">
        <v>16</v>
      </c>
      <c r="AX226" s="3">
        <v>11</v>
      </c>
      <c r="AY226" s="1"/>
      <c r="AZ226" s="5"/>
      <c r="BA226" s="1"/>
      <c r="BB226" s="1"/>
      <c r="BC226" s="4"/>
      <c r="BD226" s="1"/>
    </row>
    <row r="227" spans="32:56" x14ac:dyDescent="0.15">
      <c r="AF227" s="5">
        <v>33704</v>
      </c>
      <c r="AG227" s="7">
        <v>33704.291666666664</v>
      </c>
      <c r="AH227" s="1"/>
      <c r="AI227" s="3">
        <v>5</v>
      </c>
      <c r="AJ227" s="3">
        <v>43</v>
      </c>
      <c r="AK227" s="3">
        <v>7</v>
      </c>
      <c r="AL227" s="3">
        <v>78</v>
      </c>
      <c r="AM227" s="3">
        <v>181</v>
      </c>
      <c r="AN227" s="3">
        <v>10</v>
      </c>
      <c r="AO227" s="3">
        <v>2</v>
      </c>
      <c r="AP227" s="3">
        <v>9</v>
      </c>
      <c r="AQ227" s="3">
        <v>2</v>
      </c>
      <c r="AR227" s="3">
        <v>53</v>
      </c>
      <c r="AS227" s="3">
        <v>1</v>
      </c>
      <c r="AT227" s="3">
        <v>42</v>
      </c>
      <c r="AU227" s="3">
        <v>181</v>
      </c>
      <c r="AV227" s="3">
        <v>10</v>
      </c>
      <c r="AW227" s="3">
        <v>8</v>
      </c>
      <c r="AX227" s="3">
        <v>7</v>
      </c>
      <c r="AY227" s="1"/>
      <c r="AZ227" s="5"/>
      <c r="BA227" s="1"/>
      <c r="BB227" s="1"/>
      <c r="BC227" s="4"/>
      <c r="BD227" s="1"/>
    </row>
    <row r="228" spans="32:56" x14ac:dyDescent="0.15">
      <c r="AF228" s="5">
        <v>33704</v>
      </c>
      <c r="AG228" s="7">
        <v>33704.333333333336</v>
      </c>
      <c r="AH228" s="1"/>
      <c r="AI228" s="3">
        <v>9</v>
      </c>
      <c r="AJ228" s="3">
        <v>38</v>
      </c>
      <c r="AK228" s="3">
        <v>14</v>
      </c>
      <c r="AL228" s="3">
        <v>43</v>
      </c>
      <c r="AM228" s="3">
        <v>181</v>
      </c>
      <c r="AN228" s="3">
        <v>16</v>
      </c>
      <c r="AO228" s="3">
        <v>3</v>
      </c>
      <c r="AP228" s="3">
        <v>16</v>
      </c>
      <c r="AQ228" s="3">
        <v>2</v>
      </c>
      <c r="AR228" s="3">
        <v>53</v>
      </c>
      <c r="AS228" s="3">
        <v>1</v>
      </c>
      <c r="AT228" s="3">
        <v>22</v>
      </c>
      <c r="AU228" s="3">
        <v>182</v>
      </c>
      <c r="AV228" s="3">
        <v>11</v>
      </c>
      <c r="AW228" s="3">
        <v>13</v>
      </c>
      <c r="AX228" s="3">
        <v>6</v>
      </c>
      <c r="AY228" s="1"/>
      <c r="AZ228" s="5"/>
      <c r="BA228" s="1"/>
      <c r="BB228" s="1"/>
      <c r="BC228" s="4"/>
      <c r="BD228" s="1"/>
    </row>
    <row r="229" spans="32:56" x14ac:dyDescent="0.15">
      <c r="AF229" s="5">
        <v>33704</v>
      </c>
      <c r="AG229" s="7">
        <v>33704.375</v>
      </c>
      <c r="AH229" s="1"/>
      <c r="AI229" s="3">
        <v>12</v>
      </c>
      <c r="AJ229" s="3">
        <v>35</v>
      </c>
      <c r="AK229" s="3">
        <v>19</v>
      </c>
      <c r="AL229" s="3">
        <v>46</v>
      </c>
      <c r="AM229" s="3">
        <v>181</v>
      </c>
      <c r="AN229" s="3">
        <v>22</v>
      </c>
      <c r="AO229" s="3">
        <v>5</v>
      </c>
      <c r="AP229" s="3">
        <v>8</v>
      </c>
      <c r="AQ229" s="3">
        <v>2</v>
      </c>
      <c r="AR229" s="3">
        <v>50</v>
      </c>
      <c r="AS229" s="3">
        <v>2</v>
      </c>
      <c r="AT229" s="3">
        <v>32</v>
      </c>
      <c r="AU229" s="3">
        <v>182</v>
      </c>
      <c r="AV229" s="3">
        <v>11</v>
      </c>
      <c r="AW229" s="3">
        <v>10</v>
      </c>
      <c r="AX229" s="3">
        <v>9</v>
      </c>
      <c r="AY229" s="1"/>
      <c r="AZ229" s="5"/>
      <c r="BA229" s="1"/>
      <c r="BB229" s="1"/>
      <c r="BC229" s="4"/>
      <c r="BD229" s="1"/>
    </row>
    <row r="230" spans="32:56" x14ac:dyDescent="0.15">
      <c r="AF230" s="5">
        <v>33704</v>
      </c>
      <c r="AG230" s="7">
        <v>33704.416666666664</v>
      </c>
      <c r="AH230" s="1"/>
      <c r="AI230" s="3">
        <v>12</v>
      </c>
      <c r="AJ230" s="3">
        <v>32</v>
      </c>
      <c r="AK230" s="3">
        <v>25</v>
      </c>
      <c r="AL230" s="3">
        <v>55</v>
      </c>
      <c r="AM230" s="3">
        <v>182</v>
      </c>
      <c r="AN230" s="3">
        <v>24</v>
      </c>
      <c r="AO230" s="3">
        <v>7</v>
      </c>
      <c r="AP230" s="3">
        <v>29</v>
      </c>
      <c r="AQ230" s="3">
        <v>2</v>
      </c>
      <c r="AR230" s="3">
        <v>54</v>
      </c>
      <c r="AS230" s="3">
        <v>1</v>
      </c>
      <c r="AT230" s="3">
        <v>29</v>
      </c>
      <c r="AU230" s="3">
        <v>182</v>
      </c>
      <c r="AV230" s="3">
        <v>10</v>
      </c>
      <c r="AW230" s="3">
        <v>1</v>
      </c>
      <c r="AX230" s="3">
        <v>22</v>
      </c>
      <c r="AY230" s="1"/>
      <c r="AZ230" s="5"/>
      <c r="BA230" s="1"/>
      <c r="BB230" s="1"/>
      <c r="BC230" s="4"/>
      <c r="BD230" s="1"/>
    </row>
    <row r="231" spans="32:56" x14ac:dyDescent="0.15">
      <c r="AF231" s="5">
        <v>33704</v>
      </c>
      <c r="AG231" s="7">
        <v>33704.458333333336</v>
      </c>
      <c r="AH231" s="1"/>
      <c r="AI231" s="3">
        <v>13</v>
      </c>
      <c r="AJ231" s="3">
        <v>35</v>
      </c>
      <c r="AK231" s="3">
        <v>26</v>
      </c>
      <c r="AL231" s="3">
        <v>30</v>
      </c>
      <c r="AM231" s="3">
        <v>182</v>
      </c>
      <c r="AN231" s="3">
        <v>28</v>
      </c>
      <c r="AO231" s="3">
        <v>8</v>
      </c>
      <c r="AP231" s="3">
        <v>30</v>
      </c>
      <c r="AQ231" s="3">
        <v>3</v>
      </c>
      <c r="AR231" s="3">
        <v>55</v>
      </c>
      <c r="AS231" s="3">
        <v>1</v>
      </c>
      <c r="AT231" s="3">
        <v>43</v>
      </c>
      <c r="AU231" s="3">
        <v>182</v>
      </c>
      <c r="AV231" s="3">
        <v>10</v>
      </c>
      <c r="AW231" s="3">
        <v>2</v>
      </c>
      <c r="AX231" s="3">
        <v>14</v>
      </c>
      <c r="AY231" s="1"/>
      <c r="AZ231" s="5"/>
      <c r="BA231" s="1"/>
      <c r="BB231" s="1"/>
      <c r="BC231" s="4"/>
      <c r="BD231" s="1"/>
    </row>
    <row r="232" spans="32:56" x14ac:dyDescent="0.15">
      <c r="AF232" s="5">
        <v>33704</v>
      </c>
      <c r="AG232" s="7">
        <v>33704.5</v>
      </c>
      <c r="AH232" s="1"/>
      <c r="AI232" s="3">
        <v>6</v>
      </c>
      <c r="AJ232" s="3">
        <v>44</v>
      </c>
      <c r="AK232" s="3">
        <v>17</v>
      </c>
      <c r="AL232" s="3">
        <v>18</v>
      </c>
      <c r="AM232" s="3">
        <v>181</v>
      </c>
      <c r="AN232" s="3">
        <v>22</v>
      </c>
      <c r="AO232" s="3">
        <v>7</v>
      </c>
      <c r="AP232" s="3">
        <v>34</v>
      </c>
      <c r="AQ232" s="3">
        <v>3</v>
      </c>
      <c r="AR232" s="3">
        <v>58</v>
      </c>
      <c r="AS232" s="3">
        <v>1</v>
      </c>
      <c r="AT232" s="3">
        <v>26</v>
      </c>
      <c r="AU232" s="3">
        <v>182</v>
      </c>
      <c r="AV232" s="3">
        <v>10</v>
      </c>
      <c r="AW232" s="3">
        <v>9</v>
      </c>
      <c r="AX232" s="3">
        <v>12</v>
      </c>
      <c r="AY232" s="1"/>
      <c r="AZ232" s="5"/>
      <c r="BA232" s="1"/>
      <c r="BB232" s="1"/>
      <c r="BC232" s="4"/>
      <c r="BD232" s="1"/>
    </row>
    <row r="233" spans="32:56" x14ac:dyDescent="0.15">
      <c r="AF233" s="5">
        <v>33704</v>
      </c>
      <c r="AG233" s="7">
        <v>33704.541666666664</v>
      </c>
      <c r="AH233" s="1"/>
      <c r="AI233" s="3">
        <v>4</v>
      </c>
      <c r="AJ233" s="3">
        <v>50</v>
      </c>
      <c r="AK233" s="3">
        <v>10</v>
      </c>
      <c r="AL233" s="3">
        <v>29</v>
      </c>
      <c r="AM233" s="3">
        <v>179</v>
      </c>
      <c r="AN233" s="3">
        <v>15</v>
      </c>
      <c r="AO233" s="3">
        <v>7</v>
      </c>
      <c r="AP233" s="3">
        <v>46</v>
      </c>
      <c r="AQ233" s="3">
        <v>4</v>
      </c>
      <c r="AR233" s="3">
        <v>55</v>
      </c>
      <c r="AS233" s="3">
        <v>3</v>
      </c>
      <c r="AT233" s="3">
        <v>32</v>
      </c>
      <c r="AU233" s="3">
        <v>181</v>
      </c>
      <c r="AV233" s="3">
        <v>12</v>
      </c>
      <c r="AW233" s="3">
        <v>8</v>
      </c>
      <c r="AX233" s="3">
        <v>42</v>
      </c>
      <c r="AY233" s="1"/>
      <c r="AZ233" s="5"/>
      <c r="BA233" s="1"/>
      <c r="BB233" s="1"/>
      <c r="BC233" s="4"/>
      <c r="BD233" s="1"/>
    </row>
    <row r="234" spans="32:56" x14ac:dyDescent="0.15">
      <c r="AF234" s="5">
        <v>33704</v>
      </c>
      <c r="AG234" s="7">
        <v>33704.583333333336</v>
      </c>
      <c r="AH234" s="1"/>
      <c r="AI234" s="3">
        <v>4</v>
      </c>
      <c r="AJ234" s="3">
        <v>49</v>
      </c>
      <c r="AK234" s="3">
        <v>8</v>
      </c>
      <c r="AL234" s="3">
        <v>18</v>
      </c>
      <c r="AM234" s="3">
        <v>179</v>
      </c>
      <c r="AN234" s="3">
        <v>14</v>
      </c>
      <c r="AO234" s="3">
        <v>6</v>
      </c>
      <c r="AP234" s="3">
        <v>41</v>
      </c>
      <c r="AQ234" s="3">
        <v>3</v>
      </c>
      <c r="AR234" s="3">
        <v>54</v>
      </c>
      <c r="AS234" s="3">
        <v>3</v>
      </c>
      <c r="AT234" s="3">
        <v>43</v>
      </c>
      <c r="AU234" s="3">
        <v>180</v>
      </c>
      <c r="AV234" s="3">
        <v>13</v>
      </c>
      <c r="AW234" s="3">
        <v>8</v>
      </c>
      <c r="AX234" s="3">
        <v>36</v>
      </c>
      <c r="AY234" s="1"/>
      <c r="AZ234" s="5"/>
      <c r="BA234" s="1"/>
      <c r="BB234" s="1"/>
      <c r="BC234" s="4"/>
      <c r="BD234" s="1"/>
    </row>
    <row r="235" spans="32:56" x14ac:dyDescent="0.15">
      <c r="AF235" s="5">
        <v>33704</v>
      </c>
      <c r="AG235" s="7">
        <v>33704.625</v>
      </c>
      <c r="AH235" s="1"/>
      <c r="AI235" s="3">
        <v>3</v>
      </c>
      <c r="AJ235" s="3">
        <v>54</v>
      </c>
      <c r="AK235" s="3">
        <v>7</v>
      </c>
      <c r="AL235" s="3">
        <v>25</v>
      </c>
      <c r="AM235" s="3">
        <v>179</v>
      </c>
      <c r="AN235" s="3">
        <v>14</v>
      </c>
      <c r="AO235" s="3">
        <v>6</v>
      </c>
      <c r="AP235" s="3">
        <v>39</v>
      </c>
      <c r="AQ235" s="3">
        <v>4</v>
      </c>
      <c r="AR235" s="3">
        <v>56</v>
      </c>
      <c r="AS235" s="3">
        <v>2</v>
      </c>
      <c r="AT235" s="3">
        <v>23</v>
      </c>
      <c r="AU235" s="3">
        <v>181</v>
      </c>
      <c r="AV235" s="3">
        <v>11</v>
      </c>
      <c r="AW235" s="3">
        <v>8</v>
      </c>
      <c r="AX235" s="3">
        <v>35</v>
      </c>
      <c r="AY235" s="1"/>
      <c r="AZ235" s="5"/>
      <c r="BA235" s="1"/>
      <c r="BB235" s="1"/>
      <c r="BC235" s="4"/>
      <c r="BD235" s="1"/>
    </row>
    <row r="236" spans="32:56" x14ac:dyDescent="0.15">
      <c r="AF236" s="5">
        <v>33704</v>
      </c>
      <c r="AG236" s="7">
        <v>33704.666666666664</v>
      </c>
      <c r="AH236" s="1"/>
      <c r="AI236" s="3">
        <v>4</v>
      </c>
      <c r="AJ236" s="3">
        <v>50</v>
      </c>
      <c r="AK236" s="3">
        <v>8</v>
      </c>
      <c r="AL236" s="3">
        <v>38</v>
      </c>
      <c r="AM236" s="3">
        <v>179</v>
      </c>
      <c r="AN236" s="3">
        <v>14</v>
      </c>
      <c r="AO236" s="3">
        <v>5</v>
      </c>
      <c r="AP236" s="3">
        <v>39</v>
      </c>
      <c r="AQ236" s="3">
        <v>5</v>
      </c>
      <c r="AR236" s="3">
        <v>48</v>
      </c>
      <c r="AS236" s="3">
        <v>10</v>
      </c>
      <c r="AT236" s="3">
        <v>53</v>
      </c>
      <c r="AU236" s="3">
        <v>181</v>
      </c>
      <c r="AV236" s="3">
        <v>13</v>
      </c>
      <c r="AW236" s="3">
        <v>8</v>
      </c>
      <c r="AX236" s="3">
        <v>26</v>
      </c>
      <c r="AY236" s="1"/>
      <c r="AZ236" s="5"/>
      <c r="BA236" s="1"/>
      <c r="BB236" s="1"/>
      <c r="BC236" s="4"/>
      <c r="BD236" s="1"/>
    </row>
    <row r="237" spans="32:56" x14ac:dyDescent="0.15">
      <c r="AF237" s="5">
        <v>33704</v>
      </c>
      <c r="AG237" s="7">
        <v>33704.708333333336</v>
      </c>
      <c r="AH237" s="1"/>
      <c r="AI237" s="3">
        <v>4</v>
      </c>
      <c r="AJ237" s="3">
        <v>44</v>
      </c>
      <c r="AK237" s="3">
        <v>12</v>
      </c>
      <c r="AL237" s="3">
        <v>14</v>
      </c>
      <c r="AM237" s="3">
        <v>179</v>
      </c>
      <c r="AN237" s="3">
        <v>16</v>
      </c>
      <c r="AO237" s="3">
        <v>6</v>
      </c>
      <c r="AP237" s="3">
        <v>37</v>
      </c>
      <c r="AQ237" s="3">
        <v>4</v>
      </c>
      <c r="AR237" s="3">
        <v>46</v>
      </c>
      <c r="AS237" s="3">
        <v>10</v>
      </c>
      <c r="AT237" s="3">
        <v>41</v>
      </c>
      <c r="AU237" s="3">
        <v>181</v>
      </c>
      <c r="AV237" s="3">
        <v>13</v>
      </c>
      <c r="AW237" s="3">
        <v>7</v>
      </c>
      <c r="AX237" s="3">
        <v>35</v>
      </c>
      <c r="AY237" s="1"/>
      <c r="AZ237" s="5"/>
      <c r="BA237" s="1"/>
      <c r="BB237" s="1"/>
      <c r="BC237" s="4"/>
      <c r="BD237" s="1"/>
    </row>
    <row r="238" spans="32:56" x14ac:dyDescent="0.15">
      <c r="AF238" s="5">
        <v>33704</v>
      </c>
      <c r="AG238" s="7">
        <v>33704.75</v>
      </c>
      <c r="AH238" s="1"/>
      <c r="AI238" s="3">
        <v>3</v>
      </c>
      <c r="AJ238" s="3">
        <v>48</v>
      </c>
      <c r="AK238" s="3">
        <v>11</v>
      </c>
      <c r="AL238" s="3">
        <v>32</v>
      </c>
      <c r="AM238" s="3">
        <v>179</v>
      </c>
      <c r="AN238" s="3">
        <v>16</v>
      </c>
      <c r="AO238" s="3">
        <v>7</v>
      </c>
      <c r="AP238" s="3">
        <v>43</v>
      </c>
      <c r="AQ238" s="3">
        <v>3</v>
      </c>
      <c r="AR238" s="3">
        <v>53</v>
      </c>
      <c r="AS238" s="3">
        <v>5</v>
      </c>
      <c r="AT238" s="3">
        <v>36</v>
      </c>
      <c r="AW238" s="3">
        <v>7</v>
      </c>
      <c r="AX238" s="3">
        <v>28</v>
      </c>
      <c r="AY238" s="1"/>
      <c r="AZ238" s="5"/>
      <c r="BA238" s="1"/>
      <c r="BB238" s="1"/>
      <c r="BC238" s="4"/>
      <c r="BD238" s="1"/>
    </row>
    <row r="239" spans="32:56" x14ac:dyDescent="0.15">
      <c r="AF239" s="5">
        <v>33704</v>
      </c>
      <c r="AG239" s="7">
        <v>33704.791666666664</v>
      </c>
      <c r="AH239" s="1"/>
      <c r="AI239" s="3">
        <v>3</v>
      </c>
      <c r="AJ239" s="3">
        <v>48</v>
      </c>
      <c r="AK239" s="3">
        <v>11</v>
      </c>
      <c r="AL239" s="3">
        <v>11</v>
      </c>
      <c r="AM239" s="3">
        <v>180</v>
      </c>
      <c r="AN239" s="3">
        <v>16</v>
      </c>
      <c r="AO239" s="3">
        <v>7</v>
      </c>
      <c r="AP239" s="3">
        <v>39</v>
      </c>
      <c r="AQ239" s="3">
        <v>2</v>
      </c>
      <c r="AR239" s="3">
        <v>54</v>
      </c>
      <c r="AS239" s="3">
        <v>3</v>
      </c>
      <c r="AT239" s="3">
        <v>29</v>
      </c>
      <c r="AW239" s="3">
        <v>7</v>
      </c>
      <c r="AX239" s="3">
        <v>29</v>
      </c>
      <c r="AY239" s="1"/>
      <c r="AZ239" s="5"/>
      <c r="BA239" s="1"/>
      <c r="BB239" s="1"/>
      <c r="BC239" s="4"/>
      <c r="BD239" s="1"/>
    </row>
    <row r="240" spans="32:56" x14ac:dyDescent="0.15">
      <c r="AF240" s="5">
        <v>33704</v>
      </c>
      <c r="AG240" s="7">
        <v>33704.833333333336</v>
      </c>
      <c r="AH240" s="1"/>
      <c r="AI240" s="3">
        <v>3</v>
      </c>
      <c r="AJ240" s="3">
        <v>52</v>
      </c>
      <c r="AK240" s="3">
        <v>8</v>
      </c>
      <c r="AL240" s="3">
        <v>29</v>
      </c>
      <c r="AM240" s="3">
        <v>180</v>
      </c>
      <c r="AN240" s="3">
        <v>19</v>
      </c>
      <c r="AO240" s="3">
        <v>7</v>
      </c>
      <c r="AP240" s="3">
        <v>29</v>
      </c>
      <c r="AQ240" s="3">
        <v>2</v>
      </c>
      <c r="AR240" s="3">
        <v>55</v>
      </c>
      <c r="AS240" s="3">
        <v>2</v>
      </c>
      <c r="AT240" s="3">
        <v>51</v>
      </c>
      <c r="AW240" s="3">
        <v>9</v>
      </c>
      <c r="AX240" s="3">
        <v>18</v>
      </c>
      <c r="AY240" s="1"/>
      <c r="AZ240" s="5"/>
      <c r="BA240" s="1"/>
      <c r="BB240" s="1"/>
      <c r="BC240" s="4"/>
      <c r="BD240" s="1"/>
    </row>
    <row r="241" spans="32:56" x14ac:dyDescent="0.15">
      <c r="AF241" s="5">
        <v>33704</v>
      </c>
      <c r="AG241" s="7">
        <v>33704.875</v>
      </c>
      <c r="AH241" s="1"/>
      <c r="AI241" s="3">
        <v>3</v>
      </c>
      <c r="AJ241" s="3">
        <v>53</v>
      </c>
      <c r="AK241" s="3">
        <v>7</v>
      </c>
      <c r="AL241" s="3">
        <v>34</v>
      </c>
      <c r="AM241" s="3">
        <v>180</v>
      </c>
      <c r="AN241" s="3">
        <v>16</v>
      </c>
      <c r="AO241" s="3">
        <v>7</v>
      </c>
      <c r="AP241" s="3">
        <v>27</v>
      </c>
      <c r="AQ241" s="3">
        <v>2</v>
      </c>
      <c r="AR241" s="3">
        <v>54</v>
      </c>
      <c r="AS241" s="3">
        <v>1</v>
      </c>
      <c r="AT241" s="3">
        <v>28</v>
      </c>
      <c r="AW241" s="3">
        <v>8</v>
      </c>
      <c r="AX241" s="3">
        <v>15</v>
      </c>
      <c r="AY241" s="1"/>
      <c r="AZ241" s="5"/>
      <c r="BA241" s="1"/>
      <c r="BB241" s="1"/>
      <c r="BC241" s="4"/>
      <c r="BD241" s="1"/>
    </row>
    <row r="242" spans="32:56" x14ac:dyDescent="0.15">
      <c r="AF242" s="5">
        <v>33704</v>
      </c>
      <c r="AG242" s="7">
        <v>33704.916666666664</v>
      </c>
      <c r="AH242" s="1"/>
      <c r="AI242" s="3">
        <v>3</v>
      </c>
      <c r="AJ242" s="3">
        <v>53</v>
      </c>
      <c r="AK242" s="3">
        <v>8</v>
      </c>
      <c r="AL242" s="3">
        <v>30</v>
      </c>
      <c r="AM242" s="3">
        <v>179</v>
      </c>
      <c r="AN242" s="3">
        <v>14</v>
      </c>
      <c r="AO242" s="3">
        <v>7</v>
      </c>
      <c r="AP242" s="3">
        <v>14</v>
      </c>
      <c r="AQ242" s="3">
        <v>2</v>
      </c>
      <c r="AR242" s="3">
        <v>54</v>
      </c>
      <c r="AS242" s="3">
        <v>1</v>
      </c>
      <c r="AT242" s="3">
        <v>22</v>
      </c>
      <c r="AW242" s="3">
        <v>7</v>
      </c>
      <c r="AX242" s="3">
        <v>19</v>
      </c>
      <c r="AY242" s="1"/>
      <c r="AZ242" s="5"/>
      <c r="BA242" s="1"/>
      <c r="BB242" s="1"/>
      <c r="BC242" s="4"/>
      <c r="BD242" s="1"/>
    </row>
    <row r="243" spans="32:56" x14ac:dyDescent="0.15">
      <c r="AF243" s="5">
        <v>33704</v>
      </c>
      <c r="AG243" s="7">
        <v>33704.958333333336</v>
      </c>
      <c r="AH243" s="1"/>
      <c r="AI243" s="3">
        <v>2</v>
      </c>
      <c r="AJ243" s="3">
        <v>56</v>
      </c>
      <c r="AK243" s="3">
        <v>5</v>
      </c>
      <c r="AL243" s="3">
        <v>28</v>
      </c>
      <c r="AM243" s="3">
        <v>180</v>
      </c>
      <c r="AN243" s="3">
        <v>14</v>
      </c>
      <c r="AO243" s="3">
        <v>5</v>
      </c>
      <c r="AP243" s="3">
        <v>13</v>
      </c>
      <c r="AQ243" s="3">
        <v>2</v>
      </c>
      <c r="AR243" s="3">
        <v>56</v>
      </c>
      <c r="AS243" s="3">
        <v>1</v>
      </c>
      <c r="AT243" s="3">
        <v>18</v>
      </c>
      <c r="AW243" s="3">
        <v>6</v>
      </c>
      <c r="AX243" s="3">
        <v>14</v>
      </c>
      <c r="AY243" s="1"/>
      <c r="AZ243" s="5"/>
      <c r="BA243" s="1"/>
      <c r="BB243" s="1"/>
      <c r="BC243" s="4"/>
      <c r="BD243" s="1"/>
    </row>
    <row r="244" spans="32:56" x14ac:dyDescent="0.15">
      <c r="AF244" s="5">
        <v>33704</v>
      </c>
      <c r="AG244" s="7">
        <v>33705</v>
      </c>
      <c r="AH244" s="1"/>
      <c r="AI244" s="3">
        <v>2</v>
      </c>
      <c r="AJ244" s="3">
        <v>57</v>
      </c>
      <c r="AK244" s="3">
        <v>5</v>
      </c>
      <c r="AL244" s="3">
        <v>19</v>
      </c>
      <c r="AM244" s="3">
        <v>180</v>
      </c>
      <c r="AN244" s="3">
        <v>16</v>
      </c>
      <c r="AO244" s="3">
        <v>4</v>
      </c>
      <c r="AP244" s="3">
        <v>26</v>
      </c>
      <c r="AQ244" s="3">
        <v>2</v>
      </c>
      <c r="AR244" s="3">
        <v>56</v>
      </c>
      <c r="AS244" s="3">
        <v>1</v>
      </c>
      <c r="AT244" s="3">
        <v>16</v>
      </c>
      <c r="AW244" s="3">
        <v>2</v>
      </c>
      <c r="AX244" s="3">
        <v>12</v>
      </c>
      <c r="AY244" s="1"/>
      <c r="AZ244" s="5"/>
      <c r="BA244" s="1"/>
      <c r="BB244" s="1"/>
      <c r="BC244" s="4"/>
      <c r="BD244" s="1"/>
    </row>
    <row r="245" spans="32:56" x14ac:dyDescent="0.15">
      <c r="AF245" s="5">
        <v>33705</v>
      </c>
      <c r="AG245" s="7">
        <v>33705.041666666664</v>
      </c>
      <c r="AH245" s="1"/>
      <c r="AI245" s="3">
        <v>2</v>
      </c>
      <c r="AK245" s="3">
        <v>3</v>
      </c>
      <c r="AL245" s="3">
        <v>13</v>
      </c>
      <c r="AO245" s="3">
        <v>1</v>
      </c>
      <c r="AP245" s="3">
        <v>12</v>
      </c>
      <c r="AQ245" s="3">
        <v>1</v>
      </c>
      <c r="AS245" s="3">
        <v>1</v>
      </c>
      <c r="AT245" s="3">
        <v>28</v>
      </c>
      <c r="AW245" s="3">
        <v>1</v>
      </c>
      <c r="AX245" s="3">
        <v>21</v>
      </c>
      <c r="AY245" s="1"/>
      <c r="AZ245" s="5"/>
      <c r="BA245" s="1"/>
      <c r="BB245" s="1"/>
      <c r="BC245" s="4"/>
      <c r="BD245" s="1"/>
    </row>
    <row r="246" spans="32:56" x14ac:dyDescent="0.15">
      <c r="AF246" s="5">
        <v>33705</v>
      </c>
      <c r="AG246" s="7">
        <v>33705.083333333336</v>
      </c>
      <c r="AH246" s="1"/>
      <c r="AI246" s="3">
        <v>2</v>
      </c>
      <c r="AJ246" s="3">
        <v>52</v>
      </c>
      <c r="AK246" s="3">
        <v>3</v>
      </c>
      <c r="AL246" s="3">
        <v>20</v>
      </c>
      <c r="AM246" s="3">
        <v>182</v>
      </c>
      <c r="AN246" s="3">
        <v>10</v>
      </c>
      <c r="AO246" s="3">
        <v>15</v>
      </c>
      <c r="AP246" s="3">
        <v>9</v>
      </c>
      <c r="AQ246" s="3">
        <v>1</v>
      </c>
      <c r="AR246" s="3">
        <v>53</v>
      </c>
      <c r="AS246" s="3">
        <v>1</v>
      </c>
      <c r="AT246" s="3">
        <v>19</v>
      </c>
      <c r="AW246" s="3">
        <v>1</v>
      </c>
      <c r="AX246" s="3">
        <v>32</v>
      </c>
      <c r="AY246" s="1"/>
      <c r="AZ246" s="5"/>
      <c r="BA246" s="1"/>
      <c r="BB246" s="1"/>
      <c r="BC246" s="4"/>
      <c r="BD246" s="1"/>
    </row>
    <row r="247" spans="32:56" x14ac:dyDescent="0.15">
      <c r="AF247" s="5">
        <v>33705</v>
      </c>
      <c r="AG247" s="7">
        <v>33705.125</v>
      </c>
      <c r="AH247" s="1"/>
      <c r="AI247" s="3">
        <v>2</v>
      </c>
      <c r="AJ247" s="3">
        <v>50</v>
      </c>
      <c r="AK247" s="3">
        <v>3</v>
      </c>
      <c r="AL247" s="3">
        <v>44</v>
      </c>
      <c r="AM247" s="3">
        <v>181</v>
      </c>
      <c r="AN247" s="3">
        <v>9</v>
      </c>
      <c r="AO247" s="3">
        <v>15</v>
      </c>
      <c r="AP247" s="3">
        <v>10</v>
      </c>
      <c r="AQ247" s="3">
        <v>1</v>
      </c>
      <c r="AR247" s="3">
        <v>54</v>
      </c>
      <c r="AS247" s="3">
        <v>1</v>
      </c>
      <c r="AT247" s="3">
        <v>35</v>
      </c>
      <c r="AW247" s="3">
        <v>1</v>
      </c>
      <c r="AX247" s="3">
        <v>23</v>
      </c>
      <c r="AY247" s="1"/>
      <c r="AZ247" s="5"/>
      <c r="BA247" s="1"/>
      <c r="BB247" s="1"/>
      <c r="BC247" s="4"/>
      <c r="BD247" s="1"/>
    </row>
    <row r="248" spans="32:56" x14ac:dyDescent="0.15">
      <c r="AF248" s="5">
        <v>33705</v>
      </c>
      <c r="AG248" s="7">
        <v>33705.166666666664</v>
      </c>
      <c r="AH248" s="1"/>
      <c r="AI248" s="3">
        <v>2</v>
      </c>
      <c r="AJ248" s="3">
        <v>50</v>
      </c>
      <c r="AK248" s="3">
        <v>3</v>
      </c>
      <c r="AL248" s="3">
        <v>8</v>
      </c>
      <c r="AM248" s="3">
        <v>181</v>
      </c>
      <c r="AN248" s="3">
        <v>10</v>
      </c>
      <c r="AO248" s="3">
        <v>15</v>
      </c>
      <c r="AP248" s="3">
        <v>8</v>
      </c>
      <c r="AQ248" s="3">
        <v>1</v>
      </c>
      <c r="AR248" s="3">
        <v>54</v>
      </c>
      <c r="AS248" s="3">
        <v>1</v>
      </c>
      <c r="AT248" s="3">
        <v>17</v>
      </c>
      <c r="AW248" s="3">
        <v>1</v>
      </c>
      <c r="AX248" s="3">
        <v>31</v>
      </c>
      <c r="AY248" s="1"/>
      <c r="AZ248" s="5"/>
      <c r="BA248" s="1"/>
      <c r="BB248" s="1"/>
      <c r="BC248" s="4"/>
      <c r="BD248" s="1"/>
    </row>
    <row r="249" spans="32:56" x14ac:dyDescent="0.15">
      <c r="AF249" s="5">
        <v>33705</v>
      </c>
      <c r="AG249" s="7">
        <v>33705.208333333336</v>
      </c>
      <c r="AH249" s="1"/>
      <c r="AI249" s="3">
        <v>2</v>
      </c>
      <c r="AJ249" s="3">
        <v>49</v>
      </c>
      <c r="AK249" s="3">
        <v>2</v>
      </c>
      <c r="AL249" s="3">
        <v>0</v>
      </c>
      <c r="AM249" s="3">
        <v>182</v>
      </c>
      <c r="AN249" s="3">
        <v>9</v>
      </c>
      <c r="AO249" s="3">
        <v>14</v>
      </c>
      <c r="AP249" s="3">
        <v>14</v>
      </c>
      <c r="AQ249" s="3">
        <v>1</v>
      </c>
      <c r="AR249" s="3">
        <v>56</v>
      </c>
      <c r="AS249" s="3">
        <v>1</v>
      </c>
      <c r="AT249" s="3">
        <v>24</v>
      </c>
      <c r="AW249" s="3">
        <v>1</v>
      </c>
      <c r="AX249" s="3">
        <v>35</v>
      </c>
      <c r="AY249" s="1"/>
      <c r="AZ249" s="5"/>
      <c r="BA249" s="1"/>
      <c r="BB249" s="1"/>
      <c r="BC249" s="4"/>
      <c r="BD249" s="1"/>
    </row>
    <row r="250" spans="32:56" x14ac:dyDescent="0.15">
      <c r="AF250" s="5">
        <v>33705</v>
      </c>
      <c r="AG250" s="7">
        <v>33705.25</v>
      </c>
      <c r="AH250" s="1"/>
      <c r="AI250" s="3">
        <v>1</v>
      </c>
      <c r="AJ250" s="3">
        <v>49</v>
      </c>
      <c r="AK250" s="3">
        <v>2</v>
      </c>
      <c r="AL250" s="3">
        <v>13</v>
      </c>
      <c r="AM250" s="3">
        <v>182</v>
      </c>
      <c r="AN250" s="3">
        <v>9</v>
      </c>
      <c r="AO250" s="3">
        <v>1</v>
      </c>
      <c r="AP250" s="3">
        <v>11</v>
      </c>
      <c r="AQ250" s="3">
        <v>1</v>
      </c>
      <c r="AR250" s="3">
        <v>58</v>
      </c>
      <c r="AS250" s="3">
        <v>1</v>
      </c>
      <c r="AT250" s="3">
        <v>13</v>
      </c>
      <c r="AW250" s="3">
        <v>2</v>
      </c>
      <c r="AX250" s="3">
        <v>32</v>
      </c>
      <c r="AY250" s="1"/>
      <c r="AZ250" s="5"/>
      <c r="BA250" s="1"/>
      <c r="BB250" s="1"/>
      <c r="BC250" s="4"/>
      <c r="BD250" s="1"/>
    </row>
    <row r="251" spans="32:56" x14ac:dyDescent="0.15">
      <c r="AF251" s="5">
        <v>33705</v>
      </c>
      <c r="AG251" s="7">
        <v>33705.291666666664</v>
      </c>
      <c r="AH251" s="1"/>
      <c r="AI251" s="3">
        <v>2</v>
      </c>
      <c r="AJ251" s="3">
        <v>47</v>
      </c>
      <c r="AK251" s="3">
        <v>3</v>
      </c>
      <c r="AL251" s="3">
        <v>7</v>
      </c>
      <c r="AM251" s="3">
        <v>181</v>
      </c>
      <c r="AN251" s="3">
        <v>8</v>
      </c>
      <c r="AO251" s="3">
        <v>14</v>
      </c>
      <c r="AP251" s="3">
        <v>8</v>
      </c>
      <c r="AQ251" s="3">
        <v>1</v>
      </c>
      <c r="AR251" s="3">
        <v>56</v>
      </c>
      <c r="AS251" s="3">
        <v>1</v>
      </c>
      <c r="AT251" s="3">
        <v>24</v>
      </c>
      <c r="AW251" s="3">
        <v>1</v>
      </c>
      <c r="AX251" s="3">
        <v>43</v>
      </c>
      <c r="AY251" s="1"/>
      <c r="AZ251" s="5"/>
      <c r="BA251" s="1"/>
      <c r="BB251" s="1"/>
      <c r="BC251" s="4"/>
      <c r="BD251" s="1"/>
    </row>
    <row r="252" spans="32:56" x14ac:dyDescent="0.15">
      <c r="AF252" s="5">
        <v>33705</v>
      </c>
      <c r="AG252" s="7">
        <v>33705.333333333336</v>
      </c>
      <c r="AH252" s="1"/>
      <c r="AI252" s="3">
        <v>2</v>
      </c>
      <c r="AJ252" s="3">
        <v>40</v>
      </c>
      <c r="AK252" s="3">
        <v>8</v>
      </c>
      <c r="AL252" s="3">
        <v>13</v>
      </c>
      <c r="AM252" s="3">
        <v>181</v>
      </c>
      <c r="AN252" s="3">
        <v>14</v>
      </c>
      <c r="AO252" s="3">
        <v>14</v>
      </c>
      <c r="AP252" s="3">
        <v>12</v>
      </c>
      <c r="AQ252" s="3">
        <v>1</v>
      </c>
      <c r="AR252" s="3">
        <v>53</v>
      </c>
      <c r="AS252" s="3">
        <v>1</v>
      </c>
      <c r="AT252" s="3">
        <v>20</v>
      </c>
      <c r="AW252" s="3">
        <v>1</v>
      </c>
      <c r="AX252" s="3">
        <v>27</v>
      </c>
      <c r="AY252" s="1"/>
      <c r="AZ252" s="5"/>
      <c r="BA252" s="1"/>
      <c r="BB252" s="1"/>
      <c r="BC252" s="4"/>
      <c r="BD252" s="1"/>
    </row>
    <row r="253" spans="32:56" x14ac:dyDescent="0.15">
      <c r="AF253" s="5">
        <v>33705</v>
      </c>
      <c r="AG253" s="7">
        <v>33705.375</v>
      </c>
      <c r="AH253" s="1"/>
      <c r="AI253" s="3">
        <v>3</v>
      </c>
      <c r="AJ253" s="3">
        <v>38</v>
      </c>
      <c r="AK253" s="3">
        <v>12</v>
      </c>
      <c r="AL253" s="3">
        <v>8</v>
      </c>
      <c r="AM253" s="3">
        <v>186</v>
      </c>
      <c r="AN253" s="3">
        <v>18</v>
      </c>
      <c r="AO253" s="3">
        <v>13</v>
      </c>
      <c r="AP253" s="3">
        <v>31</v>
      </c>
      <c r="AQ253" s="3">
        <v>1</v>
      </c>
      <c r="AR253" s="3">
        <v>49</v>
      </c>
      <c r="AS253" s="3">
        <v>1</v>
      </c>
      <c r="AT253" s="3">
        <v>12</v>
      </c>
      <c r="AW253" s="3">
        <v>16</v>
      </c>
      <c r="AX253" s="3">
        <v>33</v>
      </c>
      <c r="AY253" s="1"/>
      <c r="AZ253" s="5"/>
      <c r="BA253" s="1"/>
      <c r="BB253" s="1"/>
      <c r="BC253" s="4"/>
      <c r="BD253" s="1"/>
    </row>
    <row r="254" spans="32:56" x14ac:dyDescent="0.15">
      <c r="AF254" s="5">
        <v>33705</v>
      </c>
      <c r="AG254" s="7">
        <v>33705.416666666664</v>
      </c>
      <c r="AH254" s="1"/>
      <c r="AI254" s="3">
        <v>3</v>
      </c>
      <c r="AJ254" s="3">
        <v>42</v>
      </c>
      <c r="AK254" s="3">
        <v>11</v>
      </c>
      <c r="AL254" s="3">
        <v>17</v>
      </c>
      <c r="AM254" s="3">
        <v>191</v>
      </c>
      <c r="AN254" s="3">
        <v>13</v>
      </c>
      <c r="AO254" s="3">
        <v>15</v>
      </c>
      <c r="AP254" s="3">
        <v>11</v>
      </c>
      <c r="AQ254" s="3">
        <v>1</v>
      </c>
      <c r="AR254" s="3">
        <v>49</v>
      </c>
      <c r="AS254" s="3">
        <v>3</v>
      </c>
      <c r="AT254" s="3">
        <v>14</v>
      </c>
      <c r="AW254" s="3">
        <v>1</v>
      </c>
      <c r="AX254" s="3">
        <v>42</v>
      </c>
      <c r="AY254" s="1"/>
      <c r="AZ254" s="5"/>
      <c r="BA254" s="1"/>
      <c r="BB254" s="1"/>
      <c r="BC254" s="4"/>
      <c r="BD254" s="1"/>
    </row>
    <row r="255" spans="32:56" x14ac:dyDescent="0.15">
      <c r="AF255" s="5">
        <v>33705</v>
      </c>
      <c r="AG255" s="7">
        <v>33705.458333333336</v>
      </c>
      <c r="AH255" s="1"/>
      <c r="AI255" s="3">
        <v>3</v>
      </c>
      <c r="AJ255" s="3">
        <v>37</v>
      </c>
      <c r="AK255" s="3">
        <v>13</v>
      </c>
      <c r="AL255" s="3">
        <v>2</v>
      </c>
      <c r="AM255" s="3">
        <v>180</v>
      </c>
      <c r="AN255" s="3">
        <v>13</v>
      </c>
      <c r="AO255" s="3">
        <v>1</v>
      </c>
      <c r="AP255" s="3">
        <v>18</v>
      </c>
      <c r="AQ255" s="3">
        <v>1</v>
      </c>
      <c r="AR255" s="3">
        <v>49</v>
      </c>
      <c r="AS255" s="3">
        <v>2</v>
      </c>
      <c r="AT255" s="3">
        <v>8</v>
      </c>
      <c r="AW255" s="3">
        <v>1</v>
      </c>
      <c r="AX255" s="3">
        <v>20</v>
      </c>
      <c r="AY255" s="1"/>
      <c r="AZ255" s="5"/>
      <c r="BA255" s="1"/>
      <c r="BB255" s="1"/>
      <c r="BC255" s="4"/>
      <c r="BD255" s="1"/>
    </row>
    <row r="256" spans="32:56" x14ac:dyDescent="0.15">
      <c r="AF256" s="5">
        <v>33705</v>
      </c>
      <c r="AG256" s="7">
        <v>33705.5</v>
      </c>
      <c r="AH256" s="1"/>
      <c r="AI256" s="3">
        <v>3</v>
      </c>
      <c r="AJ256" s="3">
        <v>42</v>
      </c>
      <c r="AK256" s="3">
        <v>11</v>
      </c>
      <c r="AL256" s="3">
        <v>7</v>
      </c>
      <c r="AM256" s="3">
        <v>180</v>
      </c>
      <c r="AN256" s="3">
        <v>11</v>
      </c>
      <c r="AO256" s="3">
        <v>16</v>
      </c>
      <c r="AP256" s="3">
        <v>14</v>
      </c>
      <c r="AQ256" s="3">
        <v>1</v>
      </c>
      <c r="AR256" s="3">
        <v>48</v>
      </c>
      <c r="AS256" s="3">
        <v>2</v>
      </c>
      <c r="AT256" s="3">
        <v>7</v>
      </c>
      <c r="AW256" s="3">
        <v>1</v>
      </c>
      <c r="AX256" s="3">
        <v>29</v>
      </c>
      <c r="AY256" s="1"/>
      <c r="AZ256" s="5"/>
      <c r="BA256" s="1"/>
      <c r="BB256" s="1"/>
      <c r="BC256" s="4"/>
      <c r="BD256" s="1"/>
    </row>
    <row r="257" spans="32:56" x14ac:dyDescent="0.15">
      <c r="AF257" s="5">
        <v>33705</v>
      </c>
      <c r="AG257" s="7">
        <v>33705.541666666664</v>
      </c>
      <c r="AH257" s="1"/>
      <c r="AI257" s="3">
        <v>3</v>
      </c>
      <c r="AJ257" s="3">
        <v>41</v>
      </c>
      <c r="AK257" s="3">
        <v>8</v>
      </c>
      <c r="AL257" s="3">
        <v>0</v>
      </c>
      <c r="AM257" s="3">
        <v>181</v>
      </c>
      <c r="AN257" s="3">
        <v>14</v>
      </c>
      <c r="AO257" s="3">
        <v>15</v>
      </c>
      <c r="AP257" s="3">
        <v>10</v>
      </c>
      <c r="AQ257" s="3">
        <v>1</v>
      </c>
      <c r="AR257" s="3">
        <v>48</v>
      </c>
      <c r="AS257" s="3">
        <v>1</v>
      </c>
      <c r="AT257" s="3">
        <v>0</v>
      </c>
      <c r="AW257" s="3">
        <v>2</v>
      </c>
      <c r="AX257" s="3">
        <v>25</v>
      </c>
      <c r="AY257" s="1"/>
      <c r="AZ257" s="5"/>
      <c r="BA257" s="1"/>
      <c r="BB257" s="1"/>
      <c r="BC257" s="4"/>
      <c r="BD257" s="1"/>
    </row>
    <row r="258" spans="32:56" x14ac:dyDescent="0.15">
      <c r="AF258" s="5">
        <v>33705</v>
      </c>
      <c r="AG258" s="7">
        <v>33705.583333333336</v>
      </c>
      <c r="AH258" s="1"/>
      <c r="AI258" s="3">
        <v>3</v>
      </c>
      <c r="AJ258" s="3">
        <v>40</v>
      </c>
      <c r="AK258" s="3">
        <v>8</v>
      </c>
      <c r="AL258" s="3">
        <v>0</v>
      </c>
      <c r="AM258" s="3">
        <v>179</v>
      </c>
      <c r="AN258" s="3">
        <v>10</v>
      </c>
      <c r="AO258" s="3">
        <v>2</v>
      </c>
      <c r="AP258" s="3">
        <v>13</v>
      </c>
      <c r="AQ258" s="3">
        <v>1</v>
      </c>
      <c r="AR258" s="3">
        <v>49</v>
      </c>
      <c r="AS258" s="3">
        <v>1</v>
      </c>
      <c r="AT258" s="3">
        <v>8</v>
      </c>
      <c r="AW258" s="3">
        <v>2</v>
      </c>
      <c r="AX258" s="3">
        <v>41</v>
      </c>
      <c r="AY258" s="1"/>
      <c r="AZ258" s="5"/>
      <c r="BA258" s="1"/>
      <c r="BB258" s="1"/>
      <c r="BC258" s="4"/>
      <c r="BD258" s="1"/>
    </row>
    <row r="259" spans="32:56" x14ac:dyDescent="0.15">
      <c r="AF259" s="5">
        <v>33705</v>
      </c>
      <c r="AG259" s="7">
        <v>33705.625</v>
      </c>
      <c r="AH259" s="1"/>
      <c r="AI259" s="3">
        <v>3</v>
      </c>
      <c r="AJ259" s="3">
        <v>41</v>
      </c>
      <c r="AK259" s="3">
        <v>9</v>
      </c>
      <c r="AL259" s="3">
        <v>1</v>
      </c>
      <c r="AM259" s="3">
        <v>181</v>
      </c>
      <c r="AN259" s="3">
        <v>14</v>
      </c>
      <c r="AO259" s="3">
        <v>3</v>
      </c>
      <c r="AP259" s="3">
        <v>22</v>
      </c>
      <c r="AQ259" s="3">
        <v>1</v>
      </c>
      <c r="AR259" s="3">
        <v>49</v>
      </c>
      <c r="AS259" s="3">
        <v>1</v>
      </c>
      <c r="AT259" s="3">
        <v>12</v>
      </c>
      <c r="AW259" s="3">
        <v>2</v>
      </c>
      <c r="AX259" s="3">
        <v>13</v>
      </c>
      <c r="AY259" s="1"/>
      <c r="AZ259" s="5"/>
      <c r="BA259" s="1"/>
      <c r="BB259" s="1"/>
      <c r="BC259" s="4"/>
      <c r="BD259" s="1"/>
    </row>
    <row r="260" spans="32:56" x14ac:dyDescent="0.15">
      <c r="AF260" s="5">
        <v>33705</v>
      </c>
      <c r="AG260" s="7">
        <v>33705.666666666664</v>
      </c>
      <c r="AH260" s="1"/>
      <c r="AI260" s="3">
        <v>3</v>
      </c>
      <c r="AJ260" s="3">
        <v>38</v>
      </c>
      <c r="AK260" s="3">
        <v>11</v>
      </c>
      <c r="AL260" s="3">
        <v>10</v>
      </c>
      <c r="AM260" s="3">
        <v>179</v>
      </c>
      <c r="AN260" s="3">
        <v>12</v>
      </c>
      <c r="AO260" s="3">
        <v>2</v>
      </c>
      <c r="AP260" s="3">
        <v>23</v>
      </c>
      <c r="AQ260" s="3">
        <v>1</v>
      </c>
      <c r="AR260" s="3">
        <v>47</v>
      </c>
      <c r="AS260" s="3">
        <v>1</v>
      </c>
      <c r="AT260" s="3">
        <v>32</v>
      </c>
      <c r="AW260" s="3">
        <v>1</v>
      </c>
      <c r="AX260" s="3">
        <v>13</v>
      </c>
      <c r="AY260" s="1"/>
      <c r="AZ260" s="5"/>
      <c r="BA260" s="1"/>
      <c r="BB260" s="1"/>
      <c r="BC260" s="4"/>
      <c r="BD260" s="1"/>
    </row>
    <row r="261" spans="32:56" x14ac:dyDescent="0.15">
      <c r="AF261" s="5">
        <v>33705</v>
      </c>
      <c r="AG261" s="7">
        <v>33705.708333333336</v>
      </c>
      <c r="AH261" s="1"/>
      <c r="AI261" s="3">
        <v>3</v>
      </c>
      <c r="AJ261" s="3">
        <v>32</v>
      </c>
      <c r="AK261" s="3">
        <v>14</v>
      </c>
      <c r="AL261" s="3">
        <v>12</v>
      </c>
      <c r="AM261" s="3">
        <v>180</v>
      </c>
      <c r="AN261" s="3">
        <v>13</v>
      </c>
      <c r="AO261" s="3">
        <v>16</v>
      </c>
      <c r="AP261" s="3">
        <v>10</v>
      </c>
      <c r="AQ261" s="3">
        <v>1</v>
      </c>
      <c r="AR261" s="3">
        <v>47</v>
      </c>
      <c r="AS261" s="3">
        <v>1</v>
      </c>
      <c r="AT261" s="3">
        <v>22</v>
      </c>
      <c r="AW261" s="3">
        <v>5</v>
      </c>
      <c r="AX261" s="3">
        <v>5</v>
      </c>
      <c r="AY261" s="1"/>
      <c r="AZ261" s="5"/>
      <c r="BA261" s="1"/>
      <c r="BB261" s="1"/>
      <c r="BC261" s="4"/>
      <c r="BD261" s="1"/>
    </row>
    <row r="262" spans="32:56" x14ac:dyDescent="0.15">
      <c r="AF262" s="5">
        <v>33705</v>
      </c>
      <c r="AG262" s="7">
        <v>33705.75</v>
      </c>
      <c r="AH262" s="1"/>
      <c r="AI262" s="3">
        <v>2</v>
      </c>
      <c r="AJ262" s="3">
        <v>35</v>
      </c>
      <c r="AK262" s="3">
        <v>13</v>
      </c>
      <c r="AL262" s="3">
        <v>11</v>
      </c>
      <c r="AM262" s="3">
        <v>180</v>
      </c>
      <c r="AN262" s="3">
        <v>14</v>
      </c>
      <c r="AO262" s="3">
        <v>1</v>
      </c>
      <c r="AP262" s="3">
        <v>17</v>
      </c>
      <c r="AQ262" s="3">
        <v>1</v>
      </c>
      <c r="AR262" s="3">
        <v>46</v>
      </c>
      <c r="AS262" s="3">
        <v>1</v>
      </c>
      <c r="AT262" s="3">
        <v>7</v>
      </c>
      <c r="AW262" s="3">
        <v>2</v>
      </c>
      <c r="AX262" s="3">
        <v>9</v>
      </c>
      <c r="AY262" s="1"/>
      <c r="AZ262" s="5"/>
      <c r="BA262" s="1"/>
      <c r="BB262" s="1"/>
      <c r="BC262" s="4"/>
      <c r="BD262" s="1"/>
    </row>
    <row r="263" spans="32:56" x14ac:dyDescent="0.15">
      <c r="AF263" s="5">
        <v>33705</v>
      </c>
      <c r="AG263" s="7">
        <v>33705.791666666664</v>
      </c>
      <c r="AH263" s="1"/>
      <c r="AI263" s="3">
        <v>3</v>
      </c>
      <c r="AJ263" s="3">
        <v>29</v>
      </c>
      <c r="AK263" s="3">
        <v>16</v>
      </c>
      <c r="AL263" s="3">
        <v>13</v>
      </c>
      <c r="AM263" s="3">
        <v>180</v>
      </c>
      <c r="AN263" s="3">
        <v>14</v>
      </c>
      <c r="AO263" s="3">
        <v>1</v>
      </c>
      <c r="AP263" s="3">
        <v>11</v>
      </c>
      <c r="AQ263" s="3">
        <v>1</v>
      </c>
      <c r="AR263" s="3">
        <v>47</v>
      </c>
      <c r="AS263" s="3">
        <v>1</v>
      </c>
      <c r="AT263" s="3">
        <v>16</v>
      </c>
      <c r="AW263" s="3">
        <v>2</v>
      </c>
      <c r="AX263" s="3">
        <v>9</v>
      </c>
      <c r="AY263" s="1"/>
      <c r="AZ263" s="5"/>
      <c r="BA263" s="1"/>
      <c r="BB263" s="1"/>
      <c r="BC263" s="4"/>
      <c r="BD263" s="1"/>
    </row>
    <row r="264" spans="32:56" x14ac:dyDescent="0.15">
      <c r="AF264" s="5">
        <v>33705</v>
      </c>
      <c r="AG264" s="7">
        <v>33705.833333333336</v>
      </c>
      <c r="AH264" s="1"/>
      <c r="AI264" s="3">
        <v>3</v>
      </c>
      <c r="AJ264" s="3">
        <v>30</v>
      </c>
      <c r="AK264" s="3">
        <v>16</v>
      </c>
      <c r="AL264" s="3">
        <v>24</v>
      </c>
      <c r="AM264" s="3">
        <v>181</v>
      </c>
      <c r="AN264" s="3">
        <v>15</v>
      </c>
      <c r="AO264" s="3">
        <v>1</v>
      </c>
      <c r="AP264" s="3">
        <v>7</v>
      </c>
      <c r="AQ264" s="3">
        <v>1</v>
      </c>
      <c r="AR264" s="3">
        <v>47</v>
      </c>
      <c r="AS264" s="3">
        <v>1</v>
      </c>
      <c r="AT264" s="3">
        <v>19</v>
      </c>
      <c r="AW264" s="3">
        <v>1</v>
      </c>
      <c r="AX264" s="3">
        <v>27</v>
      </c>
      <c r="AY264" s="1"/>
      <c r="AZ264" s="5"/>
      <c r="BA264" s="1"/>
      <c r="BB264" s="1"/>
      <c r="BC264" s="4"/>
      <c r="BD264" s="1"/>
    </row>
    <row r="265" spans="32:56" x14ac:dyDescent="0.15">
      <c r="AF265" s="5">
        <v>33705</v>
      </c>
      <c r="AG265" s="7">
        <v>33705.875</v>
      </c>
      <c r="AH265" s="1"/>
      <c r="AI265" s="3">
        <v>3</v>
      </c>
      <c r="AJ265" s="3">
        <v>34</v>
      </c>
      <c r="AK265" s="3">
        <v>12</v>
      </c>
      <c r="AL265" s="3">
        <v>29</v>
      </c>
      <c r="AM265" s="3">
        <v>181</v>
      </c>
      <c r="AN265" s="3">
        <v>13</v>
      </c>
      <c r="AO265" s="3">
        <v>1</v>
      </c>
      <c r="AP265" s="3">
        <v>8</v>
      </c>
      <c r="AQ265" s="3">
        <v>1</v>
      </c>
      <c r="AR265" s="3">
        <v>46</v>
      </c>
      <c r="AS265" s="3">
        <v>1</v>
      </c>
      <c r="AT265" s="3">
        <v>28</v>
      </c>
      <c r="AW265" s="3">
        <v>6</v>
      </c>
      <c r="AX265" s="3">
        <v>3</v>
      </c>
      <c r="AY265" s="1"/>
      <c r="AZ265" s="5"/>
      <c r="BA265" s="1"/>
      <c r="BB265" s="1"/>
      <c r="BC265" s="4"/>
      <c r="BD265" s="1"/>
    </row>
    <row r="266" spans="32:56" x14ac:dyDescent="0.15">
      <c r="AF266" s="5">
        <v>33705</v>
      </c>
      <c r="AG266" s="7">
        <v>33705.916666666664</v>
      </c>
      <c r="AH266" s="1"/>
      <c r="AI266" s="3">
        <v>3</v>
      </c>
      <c r="AJ266" s="3">
        <v>32</v>
      </c>
      <c r="AK266" s="3">
        <v>11</v>
      </c>
      <c r="AL266" s="3">
        <v>19</v>
      </c>
      <c r="AM266" s="3">
        <v>181</v>
      </c>
      <c r="AN266" s="3">
        <v>13</v>
      </c>
      <c r="AO266" s="3">
        <v>17</v>
      </c>
      <c r="AP266" s="3">
        <v>2</v>
      </c>
      <c r="AQ266" s="3">
        <v>1</v>
      </c>
      <c r="AR266" s="3">
        <v>46</v>
      </c>
      <c r="AS266" s="3">
        <v>1</v>
      </c>
      <c r="AT266" s="3">
        <v>5</v>
      </c>
      <c r="AW266" s="3">
        <v>8</v>
      </c>
      <c r="AX266" s="3">
        <v>3</v>
      </c>
      <c r="AY266" s="1"/>
      <c r="AZ266" s="5"/>
      <c r="BA266" s="1"/>
      <c r="BB266" s="1"/>
      <c r="BC266" s="4"/>
      <c r="BD266" s="1"/>
    </row>
    <row r="267" spans="32:56" x14ac:dyDescent="0.15">
      <c r="AF267" s="5">
        <v>33705</v>
      </c>
      <c r="AG267" s="7">
        <v>33705.958333333336</v>
      </c>
      <c r="AH267" s="1"/>
      <c r="AI267" s="3">
        <v>3</v>
      </c>
      <c r="AJ267" s="3">
        <v>28</v>
      </c>
      <c r="AK267" s="3">
        <v>12</v>
      </c>
      <c r="AL267" s="3">
        <v>20</v>
      </c>
      <c r="AM267" s="3">
        <v>181</v>
      </c>
      <c r="AN267" s="3">
        <v>14</v>
      </c>
      <c r="AO267" s="3">
        <v>12</v>
      </c>
      <c r="AP267" s="3">
        <v>8</v>
      </c>
      <c r="AQ267" s="3">
        <v>1</v>
      </c>
      <c r="AR267" s="3">
        <v>42</v>
      </c>
      <c r="AS267" s="3">
        <v>1</v>
      </c>
      <c r="AT267" s="3">
        <v>1</v>
      </c>
      <c r="AW267" s="3">
        <v>13</v>
      </c>
      <c r="AX267" s="3">
        <v>3</v>
      </c>
      <c r="AY267" s="1"/>
      <c r="AZ267" s="5"/>
      <c r="BA267" s="1"/>
      <c r="BB267" s="1"/>
      <c r="BC267" s="4"/>
      <c r="BD267" s="1"/>
    </row>
    <row r="268" spans="32:56" x14ac:dyDescent="0.15">
      <c r="AF268" s="5">
        <v>33705</v>
      </c>
      <c r="AG268" s="7">
        <v>33706</v>
      </c>
      <c r="AH268" s="1"/>
      <c r="AI268" s="3">
        <v>2</v>
      </c>
      <c r="AJ268" s="3">
        <v>26</v>
      </c>
      <c r="AK268" s="3">
        <v>13</v>
      </c>
      <c r="AL268" s="3">
        <v>17</v>
      </c>
      <c r="AM268" s="3">
        <v>181</v>
      </c>
      <c r="AN268" s="3">
        <v>15</v>
      </c>
      <c r="AO268" s="3">
        <v>5</v>
      </c>
      <c r="AP268" s="3">
        <v>10</v>
      </c>
      <c r="AQ268" s="3">
        <v>1</v>
      </c>
      <c r="AR268" s="3">
        <v>42</v>
      </c>
      <c r="AS268" s="3">
        <v>1</v>
      </c>
      <c r="AT268" s="3">
        <v>8</v>
      </c>
      <c r="AW268" s="3">
        <v>3</v>
      </c>
      <c r="AX268" s="3">
        <v>8</v>
      </c>
      <c r="AY268" s="1"/>
      <c r="AZ268" s="5"/>
      <c r="BA268" s="1"/>
      <c r="BB268" s="1"/>
      <c r="BC268" s="4"/>
      <c r="BD268" s="1"/>
    </row>
    <row r="269" spans="32:56" x14ac:dyDescent="0.15">
      <c r="AF269" s="5">
        <v>33706</v>
      </c>
      <c r="AG269" s="7">
        <v>33706.041666666664</v>
      </c>
      <c r="AH269" s="1"/>
      <c r="AI269" s="3">
        <v>2</v>
      </c>
      <c r="AK269" s="3">
        <v>9</v>
      </c>
      <c r="AL269" s="3">
        <v>29</v>
      </c>
      <c r="AO269" s="3">
        <v>4</v>
      </c>
      <c r="AP269" s="3">
        <v>13</v>
      </c>
      <c r="AQ269" s="3">
        <v>1</v>
      </c>
      <c r="AS269" s="3">
        <v>1</v>
      </c>
      <c r="AT269" s="3">
        <v>2</v>
      </c>
      <c r="AW269" s="3">
        <v>6</v>
      </c>
      <c r="AX269" s="3">
        <v>8</v>
      </c>
      <c r="AY269" s="1"/>
      <c r="AZ269" s="5"/>
      <c r="BA269" s="1"/>
      <c r="BB269" s="1"/>
      <c r="BC269" s="4"/>
      <c r="BD269" s="1"/>
    </row>
    <row r="270" spans="32:56" x14ac:dyDescent="0.15">
      <c r="AF270" s="5">
        <v>33706</v>
      </c>
      <c r="AG270" s="7">
        <v>33706.083333333336</v>
      </c>
      <c r="AH270" s="1"/>
      <c r="AI270" s="3">
        <v>2</v>
      </c>
      <c r="AJ270" s="3">
        <v>43</v>
      </c>
      <c r="AK270" s="3">
        <v>6</v>
      </c>
      <c r="AL270" s="3">
        <v>26</v>
      </c>
      <c r="AM270" s="3">
        <v>179</v>
      </c>
      <c r="AN270" s="3">
        <v>18</v>
      </c>
      <c r="AO270" s="3">
        <v>4</v>
      </c>
      <c r="AP270" s="3">
        <v>6</v>
      </c>
      <c r="AQ270" s="3">
        <v>1</v>
      </c>
      <c r="AR270" s="3">
        <v>44</v>
      </c>
      <c r="AS270" s="3">
        <v>0</v>
      </c>
      <c r="AT270" s="3">
        <v>5</v>
      </c>
      <c r="AW270" s="3">
        <v>6</v>
      </c>
      <c r="AX270" s="3">
        <v>12</v>
      </c>
      <c r="AY270" s="1"/>
      <c r="AZ270" s="5"/>
      <c r="BA270" s="1"/>
      <c r="BB270" s="1"/>
      <c r="BC270" s="4"/>
      <c r="BD270" s="1"/>
    </row>
    <row r="271" spans="32:56" x14ac:dyDescent="0.15">
      <c r="AF271" s="5">
        <v>33706</v>
      </c>
      <c r="AG271" s="7">
        <v>33706.125</v>
      </c>
      <c r="AH271" s="1"/>
      <c r="AI271" s="3">
        <v>2</v>
      </c>
      <c r="AJ271" s="3">
        <v>44</v>
      </c>
      <c r="AK271" s="3">
        <v>5</v>
      </c>
      <c r="AL271" s="3">
        <v>6</v>
      </c>
      <c r="AM271" s="3">
        <v>179</v>
      </c>
      <c r="AN271" s="3">
        <v>14</v>
      </c>
      <c r="AO271" s="3">
        <v>4</v>
      </c>
      <c r="AP271" s="3">
        <v>15</v>
      </c>
      <c r="AQ271" s="3">
        <v>1</v>
      </c>
      <c r="AR271" s="3">
        <v>46</v>
      </c>
      <c r="AS271" s="3">
        <v>1</v>
      </c>
      <c r="AT271" s="3">
        <v>5</v>
      </c>
      <c r="AW271" s="3">
        <v>6</v>
      </c>
      <c r="AX271" s="3">
        <v>13</v>
      </c>
      <c r="AY271" s="1"/>
      <c r="AZ271" s="5"/>
      <c r="BA271" s="1"/>
      <c r="BB271" s="1"/>
      <c r="BC271" s="4"/>
      <c r="BD271" s="1"/>
    </row>
    <row r="272" spans="32:56" x14ac:dyDescent="0.15">
      <c r="AF272" s="5">
        <v>33706</v>
      </c>
      <c r="AG272" s="7">
        <v>33706.166666666664</v>
      </c>
      <c r="AH272" s="1"/>
      <c r="AI272" s="3">
        <v>2</v>
      </c>
      <c r="AJ272" s="3">
        <v>46</v>
      </c>
      <c r="AK272" s="3">
        <v>3</v>
      </c>
      <c r="AL272" s="3">
        <v>4</v>
      </c>
      <c r="AM272" s="3">
        <v>178</v>
      </c>
      <c r="AN272" s="3">
        <v>13</v>
      </c>
      <c r="AO272" s="3">
        <v>5</v>
      </c>
      <c r="AP272" s="3">
        <v>16</v>
      </c>
      <c r="AQ272" s="3">
        <v>1</v>
      </c>
      <c r="AR272" s="3">
        <v>44</v>
      </c>
      <c r="AS272" s="3">
        <v>1</v>
      </c>
      <c r="AT272" s="3">
        <v>0</v>
      </c>
      <c r="AW272" s="3">
        <v>5</v>
      </c>
      <c r="AX272" s="3">
        <v>15</v>
      </c>
      <c r="AY272" s="1"/>
      <c r="AZ272" s="5"/>
      <c r="BA272" s="1"/>
      <c r="BB272" s="1"/>
      <c r="BC272" s="4"/>
      <c r="BD272" s="1"/>
    </row>
    <row r="273" spans="32:56" x14ac:dyDescent="0.15">
      <c r="AF273" s="5">
        <v>33706</v>
      </c>
      <c r="AG273" s="7">
        <v>33706.208333333336</v>
      </c>
      <c r="AH273" s="1"/>
      <c r="AI273" s="3">
        <v>1</v>
      </c>
      <c r="AJ273" s="3">
        <v>48</v>
      </c>
      <c r="AK273" s="3">
        <v>2</v>
      </c>
      <c r="AL273" s="3">
        <v>20</v>
      </c>
      <c r="AM273" s="3">
        <v>179</v>
      </c>
      <c r="AN273" s="3">
        <v>9</v>
      </c>
      <c r="AO273" s="3">
        <v>6</v>
      </c>
      <c r="AP273" s="3">
        <v>17</v>
      </c>
      <c r="AQ273" s="3">
        <v>1</v>
      </c>
      <c r="AR273" s="3">
        <v>43</v>
      </c>
      <c r="AS273" s="3">
        <v>1</v>
      </c>
      <c r="AT273" s="3">
        <v>10</v>
      </c>
      <c r="AW273" s="3">
        <v>7</v>
      </c>
      <c r="AX273" s="3">
        <v>12</v>
      </c>
      <c r="AY273" s="1"/>
      <c r="AZ273" s="5"/>
      <c r="BA273" s="1"/>
      <c r="BB273" s="1"/>
      <c r="BC273" s="4"/>
      <c r="BD273" s="1"/>
    </row>
    <row r="274" spans="32:56" x14ac:dyDescent="0.15">
      <c r="AF274" s="5">
        <v>33706</v>
      </c>
      <c r="AG274" s="7">
        <v>33706.25</v>
      </c>
      <c r="AH274" s="1"/>
      <c r="AI274" s="3">
        <v>2</v>
      </c>
      <c r="AJ274" s="3">
        <v>47</v>
      </c>
      <c r="AK274" s="3">
        <v>2</v>
      </c>
      <c r="AL274" s="3">
        <v>10</v>
      </c>
      <c r="AM274" s="3">
        <v>178</v>
      </c>
      <c r="AN274" s="3">
        <v>7</v>
      </c>
      <c r="AO274" s="3">
        <v>6</v>
      </c>
      <c r="AP274" s="3">
        <v>10</v>
      </c>
      <c r="AQ274" s="3">
        <v>1</v>
      </c>
      <c r="AR274" s="3">
        <v>43</v>
      </c>
      <c r="AS274" s="3">
        <v>2</v>
      </c>
      <c r="AT274" s="3">
        <v>18</v>
      </c>
      <c r="AW274" s="3">
        <v>8</v>
      </c>
      <c r="AX274" s="3">
        <v>15</v>
      </c>
      <c r="AY274" s="1"/>
      <c r="AZ274" s="5"/>
      <c r="BA274" s="1"/>
      <c r="BB274" s="1"/>
      <c r="BC274" s="4"/>
      <c r="BD274" s="1"/>
    </row>
    <row r="275" spans="32:56" x14ac:dyDescent="0.15">
      <c r="AF275" s="5">
        <v>33706</v>
      </c>
      <c r="AG275" s="7">
        <v>33706.291666666664</v>
      </c>
      <c r="AH275" s="1"/>
      <c r="AI275" s="3">
        <v>2</v>
      </c>
      <c r="AJ275" s="3">
        <v>47</v>
      </c>
      <c r="AK275" s="3">
        <v>3</v>
      </c>
      <c r="AL275" s="3">
        <v>14</v>
      </c>
      <c r="AM275" s="3">
        <v>179</v>
      </c>
      <c r="AN275" s="3">
        <v>10</v>
      </c>
      <c r="AO275" s="3">
        <v>5</v>
      </c>
      <c r="AP275" s="3">
        <v>12</v>
      </c>
      <c r="AQ275" s="3">
        <v>1</v>
      </c>
      <c r="AR275" s="3">
        <v>42</v>
      </c>
      <c r="AS275" s="3">
        <v>2</v>
      </c>
      <c r="AT275" s="3">
        <v>0</v>
      </c>
      <c r="AW275" s="3">
        <v>8</v>
      </c>
      <c r="AX275" s="3">
        <v>20</v>
      </c>
      <c r="AY275" s="1"/>
      <c r="AZ275" s="5"/>
      <c r="BA275" s="1"/>
      <c r="BB275" s="1"/>
      <c r="BC275" s="4"/>
      <c r="BD275" s="1"/>
    </row>
    <row r="276" spans="32:56" x14ac:dyDescent="0.15">
      <c r="AF276" s="5">
        <v>33706</v>
      </c>
      <c r="AG276" s="7">
        <v>33706.333333333336</v>
      </c>
      <c r="AH276" s="1"/>
      <c r="AI276" s="3">
        <v>2</v>
      </c>
      <c r="AJ276" s="3">
        <v>46</v>
      </c>
      <c r="AK276" s="3">
        <v>4</v>
      </c>
      <c r="AL276" s="3">
        <v>36</v>
      </c>
      <c r="AM276" s="3">
        <v>178</v>
      </c>
      <c r="AN276" s="3">
        <v>10</v>
      </c>
      <c r="AO276" s="3">
        <v>7</v>
      </c>
      <c r="AP276" s="3">
        <v>23</v>
      </c>
      <c r="AQ276" s="3">
        <v>1</v>
      </c>
      <c r="AR276" s="3">
        <v>40</v>
      </c>
      <c r="AS276" s="3">
        <v>3</v>
      </c>
      <c r="AT276" s="3">
        <v>13</v>
      </c>
      <c r="AW276" s="3">
        <v>9</v>
      </c>
      <c r="AX276" s="3">
        <v>20</v>
      </c>
      <c r="AY276" s="1"/>
      <c r="AZ276" s="5"/>
      <c r="BA276" s="1"/>
      <c r="BB276" s="1"/>
      <c r="BC276" s="4"/>
      <c r="BD276" s="1"/>
    </row>
    <row r="277" spans="32:56" x14ac:dyDescent="0.15">
      <c r="AF277" s="5">
        <v>33706</v>
      </c>
      <c r="AG277" s="7">
        <v>33706.375</v>
      </c>
      <c r="AH277" s="1"/>
      <c r="AI277" s="3">
        <v>3</v>
      </c>
      <c r="AJ277" s="3">
        <v>46</v>
      </c>
      <c r="AK277" s="3">
        <v>4</v>
      </c>
      <c r="AL277" s="3">
        <v>35</v>
      </c>
      <c r="AM277" s="3">
        <v>178</v>
      </c>
      <c r="AN277" s="3">
        <v>10</v>
      </c>
      <c r="AO277" s="3">
        <v>5</v>
      </c>
      <c r="AP277" s="3">
        <v>28</v>
      </c>
      <c r="AQ277" s="3">
        <v>2</v>
      </c>
      <c r="AR277" s="3">
        <v>41</v>
      </c>
      <c r="AS277" s="3">
        <v>3</v>
      </c>
      <c r="AT277" s="3">
        <v>37</v>
      </c>
      <c r="AW277" s="3">
        <v>8</v>
      </c>
      <c r="AX277" s="3">
        <v>17</v>
      </c>
      <c r="AY277" s="1"/>
      <c r="AZ277" s="5"/>
      <c r="BA277" s="1"/>
      <c r="BB277" s="1"/>
      <c r="BC277" s="4"/>
      <c r="BD277" s="1"/>
    </row>
    <row r="278" spans="32:56" x14ac:dyDescent="0.15">
      <c r="AF278" s="5">
        <v>33706</v>
      </c>
      <c r="AG278" s="7">
        <v>33706.416666666664</v>
      </c>
      <c r="AH278" s="1"/>
      <c r="AI278" s="3">
        <v>2</v>
      </c>
      <c r="AJ278" s="3">
        <v>46</v>
      </c>
      <c r="AK278" s="3">
        <v>4</v>
      </c>
      <c r="AL278" s="3">
        <v>31</v>
      </c>
      <c r="AM278" s="3">
        <v>178</v>
      </c>
      <c r="AN278" s="3">
        <v>10</v>
      </c>
      <c r="AO278" s="3">
        <v>5</v>
      </c>
      <c r="AP278" s="3">
        <v>37</v>
      </c>
      <c r="AQ278" s="3">
        <v>1</v>
      </c>
      <c r="AR278" s="3">
        <v>47</v>
      </c>
      <c r="AS278" s="3">
        <v>2</v>
      </c>
      <c r="AT278" s="3">
        <v>6</v>
      </c>
      <c r="AW278" s="3">
        <v>8</v>
      </c>
      <c r="AX278" s="3">
        <v>24</v>
      </c>
      <c r="AY278" s="1"/>
      <c r="AZ278" s="5"/>
      <c r="BA278" s="1"/>
      <c r="BB278" s="1"/>
      <c r="BC278" s="4"/>
      <c r="BD278" s="1"/>
    </row>
    <row r="279" spans="32:56" x14ac:dyDescent="0.15">
      <c r="AF279" s="5">
        <v>33706</v>
      </c>
      <c r="AG279" s="7">
        <v>33706.458333333336</v>
      </c>
      <c r="AH279" s="1"/>
      <c r="AI279" s="3">
        <v>3</v>
      </c>
      <c r="AJ279" s="3">
        <v>49</v>
      </c>
      <c r="AK279" s="3">
        <v>4</v>
      </c>
      <c r="AL279" s="3">
        <v>8</v>
      </c>
      <c r="AM279" s="3">
        <v>178</v>
      </c>
      <c r="AN279" s="3">
        <v>9</v>
      </c>
      <c r="AO279" s="3">
        <v>5</v>
      </c>
      <c r="AP279" s="3">
        <v>21</v>
      </c>
      <c r="AQ279" s="3">
        <v>1</v>
      </c>
      <c r="AR279" s="3">
        <v>52</v>
      </c>
      <c r="AS279" s="3">
        <v>1</v>
      </c>
      <c r="AT279" s="3">
        <v>5</v>
      </c>
      <c r="AW279" s="3">
        <v>8</v>
      </c>
      <c r="AX279" s="3">
        <v>27</v>
      </c>
      <c r="AY279" s="1"/>
      <c r="AZ279" s="5"/>
      <c r="BA279" s="1"/>
      <c r="BB279" s="1"/>
      <c r="BC279" s="4"/>
      <c r="BD279" s="1"/>
    </row>
    <row r="280" spans="32:56" x14ac:dyDescent="0.15">
      <c r="AF280" s="5">
        <v>33706</v>
      </c>
      <c r="AG280" s="7">
        <v>33706.5</v>
      </c>
      <c r="AH280" s="1"/>
      <c r="AI280" s="3">
        <v>3</v>
      </c>
      <c r="AJ280" s="3">
        <v>48</v>
      </c>
      <c r="AK280" s="3">
        <v>4</v>
      </c>
      <c r="AL280" s="3">
        <v>19</v>
      </c>
      <c r="AM280" s="3">
        <v>178</v>
      </c>
      <c r="AN280" s="3">
        <v>10</v>
      </c>
      <c r="AO280" s="3">
        <v>5</v>
      </c>
      <c r="AP280" s="3">
        <v>35</v>
      </c>
      <c r="AQ280" s="3">
        <v>1</v>
      </c>
      <c r="AR280" s="3">
        <v>54</v>
      </c>
      <c r="AS280" s="3">
        <v>1</v>
      </c>
      <c r="AT280" s="3">
        <v>13</v>
      </c>
      <c r="AW280" s="3">
        <v>9</v>
      </c>
      <c r="AX280" s="3">
        <v>26</v>
      </c>
      <c r="AY280" s="1"/>
      <c r="AZ280" s="5"/>
      <c r="BA280" s="1"/>
      <c r="BB280" s="1"/>
      <c r="BC280" s="4"/>
      <c r="BD280" s="1"/>
    </row>
    <row r="281" spans="32:56" x14ac:dyDescent="0.15">
      <c r="AF281" s="5">
        <v>33706</v>
      </c>
      <c r="AG281" s="7">
        <v>33706.541666666664</v>
      </c>
      <c r="AH281" s="1"/>
      <c r="AI281" s="3">
        <v>3</v>
      </c>
      <c r="AJ281" s="3">
        <v>52</v>
      </c>
      <c r="AK281" s="3">
        <v>4</v>
      </c>
      <c r="AL281" s="3">
        <v>17</v>
      </c>
      <c r="AM281" s="3">
        <v>178</v>
      </c>
      <c r="AN281" s="3">
        <v>9</v>
      </c>
      <c r="AO281" s="3">
        <v>5</v>
      </c>
      <c r="AP281" s="3">
        <v>34</v>
      </c>
      <c r="AQ281" s="3">
        <v>2</v>
      </c>
      <c r="AR281" s="3">
        <v>56</v>
      </c>
      <c r="AS281" s="3">
        <v>1</v>
      </c>
      <c r="AT281" s="3">
        <v>2</v>
      </c>
      <c r="AW281" s="3">
        <v>8</v>
      </c>
      <c r="AX281" s="3">
        <v>31</v>
      </c>
      <c r="AY281" s="1"/>
      <c r="AZ281" s="5"/>
      <c r="BA281" s="1"/>
      <c r="BB281" s="1"/>
      <c r="BC281" s="4"/>
      <c r="BD281" s="1"/>
    </row>
    <row r="282" spans="32:56" x14ac:dyDescent="0.15">
      <c r="AF282" s="5">
        <v>33706</v>
      </c>
      <c r="AG282" s="7">
        <v>33706.583333333336</v>
      </c>
      <c r="AH282" s="1"/>
      <c r="AI282" s="3">
        <v>2</v>
      </c>
      <c r="AJ282" s="3">
        <v>50</v>
      </c>
      <c r="AK282" s="3">
        <v>3</v>
      </c>
      <c r="AL282" s="3">
        <v>24</v>
      </c>
      <c r="AM282" s="3">
        <v>179</v>
      </c>
      <c r="AN282" s="3">
        <v>8</v>
      </c>
      <c r="AO282" s="3">
        <v>5</v>
      </c>
      <c r="AP282" s="3">
        <v>38</v>
      </c>
      <c r="AQ282" s="3">
        <v>2</v>
      </c>
      <c r="AR282" s="3">
        <v>56</v>
      </c>
      <c r="AS282" s="3">
        <v>1</v>
      </c>
      <c r="AT282" s="3">
        <v>23</v>
      </c>
      <c r="AW282" s="3">
        <v>8</v>
      </c>
      <c r="AX282" s="3">
        <v>35</v>
      </c>
      <c r="AY282" s="1"/>
      <c r="AZ282" s="5"/>
      <c r="BA282" s="1"/>
      <c r="BB282" s="1"/>
      <c r="BC282" s="4"/>
      <c r="BD282" s="1"/>
    </row>
    <row r="283" spans="32:56" x14ac:dyDescent="0.15">
      <c r="AF283" s="5">
        <v>33706</v>
      </c>
      <c r="AG283" s="7">
        <v>33706.625</v>
      </c>
      <c r="AH283" s="1"/>
      <c r="AI283" s="3">
        <v>2</v>
      </c>
      <c r="AJ283" s="3">
        <v>51</v>
      </c>
      <c r="AK283" s="3">
        <v>4</v>
      </c>
      <c r="AL283" s="3">
        <v>32</v>
      </c>
      <c r="AM283" s="3">
        <v>177</v>
      </c>
      <c r="AN283" s="3">
        <v>8</v>
      </c>
      <c r="AO283" s="3">
        <v>5</v>
      </c>
      <c r="AP283" s="3">
        <v>32</v>
      </c>
      <c r="AQ283" s="3">
        <v>2</v>
      </c>
      <c r="AR283" s="3">
        <v>54</v>
      </c>
      <c r="AS283" s="3">
        <v>2</v>
      </c>
      <c r="AT283" s="3">
        <v>8</v>
      </c>
      <c r="AW283" s="3">
        <v>8</v>
      </c>
      <c r="AX283" s="3">
        <v>26</v>
      </c>
      <c r="AY283" s="1"/>
      <c r="AZ283" s="5"/>
      <c r="BA283" s="1"/>
      <c r="BB283" s="1"/>
      <c r="BC283" s="4"/>
      <c r="BD283" s="1"/>
    </row>
    <row r="284" spans="32:56" x14ac:dyDescent="0.15">
      <c r="AF284" s="5">
        <v>33706</v>
      </c>
      <c r="AG284" s="7">
        <v>33706.666666666664</v>
      </c>
      <c r="AH284" s="1"/>
      <c r="AI284" s="3">
        <v>2</v>
      </c>
      <c r="AJ284" s="3">
        <v>49</v>
      </c>
      <c r="AK284" s="3">
        <v>4</v>
      </c>
      <c r="AL284" s="3">
        <v>26</v>
      </c>
      <c r="AM284" s="3">
        <v>178</v>
      </c>
      <c r="AN284" s="3">
        <v>11</v>
      </c>
      <c r="AO284" s="3">
        <v>4</v>
      </c>
      <c r="AP284" s="3">
        <v>26</v>
      </c>
      <c r="AQ284" s="3">
        <v>3</v>
      </c>
      <c r="AR284" s="3">
        <v>47</v>
      </c>
      <c r="AS284" s="3">
        <v>6</v>
      </c>
      <c r="AT284" s="3">
        <v>12</v>
      </c>
      <c r="AW284" s="3">
        <v>9</v>
      </c>
      <c r="AX284" s="3">
        <v>25</v>
      </c>
      <c r="AY284" s="1"/>
      <c r="AZ284" s="5"/>
      <c r="BA284" s="1"/>
      <c r="BB284" s="1"/>
      <c r="BC284" s="4"/>
      <c r="BD284" s="1"/>
    </row>
    <row r="285" spans="32:56" x14ac:dyDescent="0.15">
      <c r="AF285" s="5">
        <v>33706</v>
      </c>
      <c r="AG285" s="7">
        <v>33706.708333333336</v>
      </c>
      <c r="AH285" s="1"/>
      <c r="AI285" s="3">
        <v>3</v>
      </c>
      <c r="AJ285" s="3">
        <v>47</v>
      </c>
      <c r="AK285" s="3">
        <v>6</v>
      </c>
      <c r="AL285" s="3">
        <v>19</v>
      </c>
      <c r="AM285" s="3">
        <v>179</v>
      </c>
      <c r="AN285" s="3">
        <v>15</v>
      </c>
      <c r="AO285" s="3">
        <v>4</v>
      </c>
      <c r="AP285" s="3">
        <v>40</v>
      </c>
      <c r="AQ285" s="3">
        <v>2</v>
      </c>
      <c r="AR285" s="3">
        <v>46</v>
      </c>
      <c r="AS285" s="3">
        <v>6</v>
      </c>
      <c r="AT285" s="3">
        <v>23</v>
      </c>
      <c r="AW285" s="3">
        <v>5</v>
      </c>
      <c r="AX285" s="3">
        <v>17</v>
      </c>
      <c r="AY285" s="1"/>
      <c r="AZ285" s="5"/>
      <c r="BA285" s="1"/>
      <c r="BB285" s="1"/>
      <c r="BC285" s="4"/>
      <c r="BD285" s="1"/>
    </row>
    <row r="286" spans="32:56" x14ac:dyDescent="0.15">
      <c r="AF286" s="5">
        <v>33706</v>
      </c>
      <c r="AG286" s="7">
        <v>33706.75</v>
      </c>
      <c r="AH286" s="1"/>
      <c r="AI286" s="3">
        <v>3</v>
      </c>
      <c r="AJ286" s="3">
        <v>47</v>
      </c>
      <c r="AK286" s="3">
        <v>6</v>
      </c>
      <c r="AL286" s="3">
        <v>8</v>
      </c>
      <c r="AM286" s="3">
        <v>178</v>
      </c>
      <c r="AN286" s="3">
        <v>13</v>
      </c>
      <c r="AO286" s="3">
        <v>3</v>
      </c>
      <c r="AP286" s="3">
        <v>16</v>
      </c>
      <c r="AQ286" s="3">
        <v>2</v>
      </c>
      <c r="AR286" s="3">
        <v>46</v>
      </c>
      <c r="AS286" s="3">
        <v>2</v>
      </c>
      <c r="AT286" s="3">
        <v>24</v>
      </c>
      <c r="AW286" s="3">
        <v>3</v>
      </c>
      <c r="AX286" s="3">
        <v>8</v>
      </c>
      <c r="AY286" s="1"/>
      <c r="AZ286" s="5"/>
      <c r="BA286" s="1"/>
      <c r="BB286" s="1"/>
      <c r="BC286" s="4"/>
      <c r="BD286" s="1"/>
    </row>
    <row r="287" spans="32:56" x14ac:dyDescent="0.15">
      <c r="AF287" s="5">
        <v>33706</v>
      </c>
      <c r="AG287" s="7">
        <v>33706.791666666664</v>
      </c>
      <c r="AH287" s="1"/>
      <c r="AI287" s="3">
        <v>3</v>
      </c>
      <c r="AJ287" s="3">
        <v>41</v>
      </c>
      <c r="AK287" s="3">
        <v>9</v>
      </c>
      <c r="AL287" s="3">
        <v>13</v>
      </c>
      <c r="AM287" s="3">
        <v>179</v>
      </c>
      <c r="AN287" s="3">
        <v>12</v>
      </c>
      <c r="AO287" s="3">
        <v>12</v>
      </c>
      <c r="AP287" s="3">
        <v>20</v>
      </c>
      <c r="AQ287" s="3">
        <v>2</v>
      </c>
      <c r="AR287" s="3">
        <v>49</v>
      </c>
      <c r="AS287" s="3">
        <v>3</v>
      </c>
      <c r="AT287" s="3">
        <v>32</v>
      </c>
      <c r="AW287" s="3">
        <v>6</v>
      </c>
      <c r="AX287" s="3">
        <v>13</v>
      </c>
      <c r="AY287" s="1"/>
      <c r="AZ287" s="5"/>
      <c r="BA287" s="1"/>
      <c r="BB287" s="1"/>
      <c r="BC287" s="4"/>
      <c r="BD287" s="1"/>
    </row>
    <row r="288" spans="32:56" x14ac:dyDescent="0.15">
      <c r="AF288" s="5">
        <v>33706</v>
      </c>
      <c r="AG288" s="7">
        <v>33706.833333333336</v>
      </c>
      <c r="AH288" s="1"/>
      <c r="AI288" s="3">
        <v>2</v>
      </c>
      <c r="AJ288" s="3">
        <v>41</v>
      </c>
      <c r="AK288" s="3">
        <v>11</v>
      </c>
      <c r="AL288" s="3">
        <v>7</v>
      </c>
      <c r="AM288" s="3">
        <v>179</v>
      </c>
      <c r="AN288" s="3">
        <v>13</v>
      </c>
      <c r="AO288" s="3">
        <v>13</v>
      </c>
      <c r="AP288" s="3">
        <v>9</v>
      </c>
      <c r="AQ288" s="3">
        <v>1</v>
      </c>
      <c r="AR288" s="3">
        <v>46</v>
      </c>
      <c r="AS288" s="3">
        <v>1</v>
      </c>
      <c r="AT288" s="3">
        <v>26</v>
      </c>
      <c r="AW288" s="3">
        <v>17</v>
      </c>
      <c r="AX288" s="3">
        <v>2</v>
      </c>
      <c r="AY288" s="1"/>
      <c r="AZ288" s="5"/>
      <c r="BA288" s="1"/>
      <c r="BB288" s="1"/>
      <c r="BC288" s="4"/>
      <c r="BD288" s="1"/>
    </row>
    <row r="289" spans="32:56" x14ac:dyDescent="0.15">
      <c r="AF289" s="5">
        <v>33706</v>
      </c>
      <c r="AG289" s="7">
        <v>33706.875</v>
      </c>
      <c r="AH289" s="1"/>
      <c r="AI289" s="3">
        <v>2</v>
      </c>
      <c r="AJ289" s="3">
        <v>40</v>
      </c>
      <c r="AK289" s="3">
        <v>12</v>
      </c>
      <c r="AL289" s="3">
        <v>11</v>
      </c>
      <c r="AM289" s="3">
        <v>181</v>
      </c>
      <c r="AN289" s="3">
        <v>14</v>
      </c>
      <c r="AO289" s="3">
        <v>13</v>
      </c>
      <c r="AP289" s="3">
        <v>23</v>
      </c>
      <c r="AQ289" s="3">
        <v>1</v>
      </c>
      <c r="AR289" s="3">
        <v>49</v>
      </c>
      <c r="AS289" s="3">
        <v>1</v>
      </c>
      <c r="AT289" s="3">
        <v>17</v>
      </c>
      <c r="AW289" s="3">
        <v>16</v>
      </c>
      <c r="AX289" s="3">
        <v>10</v>
      </c>
      <c r="AY289" s="1"/>
      <c r="AZ289" s="5"/>
      <c r="BA289" s="1"/>
      <c r="BB289" s="1"/>
      <c r="BC289" s="4"/>
      <c r="BD289" s="1"/>
    </row>
    <row r="290" spans="32:56" x14ac:dyDescent="0.15">
      <c r="AF290" s="5">
        <v>33706</v>
      </c>
      <c r="AG290" s="7">
        <v>33706.916666666664</v>
      </c>
      <c r="AH290" s="1"/>
      <c r="AI290" s="3">
        <v>2</v>
      </c>
      <c r="AJ290" s="3">
        <v>47</v>
      </c>
      <c r="AK290" s="3">
        <v>7</v>
      </c>
      <c r="AL290" s="3">
        <v>2</v>
      </c>
      <c r="AM290" s="3">
        <v>190</v>
      </c>
      <c r="AN290" s="3">
        <v>10</v>
      </c>
      <c r="AO290" s="3">
        <v>13</v>
      </c>
      <c r="AP290" s="3">
        <v>19</v>
      </c>
      <c r="AQ290" s="3">
        <v>1</v>
      </c>
      <c r="AR290" s="3">
        <v>48</v>
      </c>
      <c r="AS290" s="3">
        <v>1</v>
      </c>
      <c r="AT290" s="3">
        <v>11</v>
      </c>
      <c r="AW290" s="3">
        <v>11</v>
      </c>
      <c r="AX290" s="3">
        <v>19</v>
      </c>
      <c r="AY290" s="1"/>
      <c r="AZ290" s="5"/>
      <c r="BA290" s="1"/>
      <c r="BB290" s="1"/>
      <c r="BC290" s="4"/>
      <c r="BD290" s="1"/>
    </row>
    <row r="291" spans="32:56" x14ac:dyDescent="0.15">
      <c r="AF291" s="5">
        <v>33706</v>
      </c>
      <c r="AG291" s="7">
        <v>33706.958333333336</v>
      </c>
      <c r="AH291" s="1"/>
      <c r="AI291" s="3">
        <v>1</v>
      </c>
      <c r="AJ291" s="3">
        <v>52</v>
      </c>
      <c r="AK291" s="3">
        <v>4</v>
      </c>
      <c r="AL291" s="3">
        <v>0</v>
      </c>
      <c r="AM291" s="3">
        <v>192</v>
      </c>
      <c r="AN291" s="3">
        <v>11</v>
      </c>
      <c r="AO291" s="3">
        <v>13</v>
      </c>
      <c r="AP291" s="3">
        <v>23</v>
      </c>
      <c r="AQ291" s="3">
        <v>1</v>
      </c>
      <c r="AR291" s="3">
        <v>50</v>
      </c>
      <c r="AS291" s="3">
        <v>2</v>
      </c>
      <c r="AT291" s="3">
        <v>16</v>
      </c>
      <c r="AW291" s="3">
        <v>12</v>
      </c>
      <c r="AX291" s="3">
        <v>17</v>
      </c>
      <c r="AY291" s="1"/>
      <c r="AZ291" s="5"/>
      <c r="BA291" s="1"/>
      <c r="BB291" s="1"/>
      <c r="BC291" s="4"/>
      <c r="BD291" s="1"/>
    </row>
    <row r="292" spans="32:56" x14ac:dyDescent="0.15">
      <c r="AF292" s="5">
        <v>33706</v>
      </c>
      <c r="AG292" s="7">
        <v>33707</v>
      </c>
      <c r="AH292" s="1"/>
      <c r="AI292" s="3">
        <v>1</v>
      </c>
      <c r="AJ292" s="3">
        <v>58</v>
      </c>
      <c r="AK292" s="3">
        <v>3</v>
      </c>
      <c r="AL292" s="3">
        <v>1</v>
      </c>
      <c r="AM292" s="3">
        <v>194</v>
      </c>
      <c r="AN292" s="3">
        <v>8</v>
      </c>
      <c r="AO292" s="3">
        <v>13</v>
      </c>
      <c r="AP292" s="3">
        <v>25</v>
      </c>
      <c r="AQ292" s="3">
        <v>1</v>
      </c>
      <c r="AR292" s="3">
        <v>59</v>
      </c>
      <c r="AS292" s="3">
        <v>1</v>
      </c>
      <c r="AT292" s="3">
        <v>10</v>
      </c>
      <c r="AW292" s="3">
        <v>16</v>
      </c>
      <c r="AX292" s="3">
        <v>31</v>
      </c>
      <c r="AY292" s="1"/>
      <c r="AZ292" s="5"/>
      <c r="BA292" s="1"/>
      <c r="BB292" s="1"/>
      <c r="BC292" s="4"/>
      <c r="BD292" s="1"/>
    </row>
    <row r="293" spans="32:56" x14ac:dyDescent="0.15">
      <c r="AF293" s="5">
        <v>33707</v>
      </c>
      <c r="AG293" s="7">
        <v>33707.041666666664</v>
      </c>
      <c r="AH293" s="1"/>
      <c r="AI293" s="3">
        <v>1</v>
      </c>
      <c r="AK293" s="3">
        <v>2</v>
      </c>
      <c r="AL293" s="3">
        <v>0</v>
      </c>
      <c r="AO293" s="3">
        <v>16</v>
      </c>
      <c r="AP293" s="3">
        <v>13</v>
      </c>
      <c r="AQ293" s="3">
        <v>1</v>
      </c>
      <c r="AS293" s="3">
        <v>1</v>
      </c>
      <c r="AT293" s="3">
        <v>13</v>
      </c>
      <c r="AW293" s="3">
        <v>16</v>
      </c>
      <c r="AX293" s="3">
        <v>59</v>
      </c>
      <c r="AY293" s="1"/>
      <c r="AZ293" s="5"/>
      <c r="BA293" s="1"/>
      <c r="BB293" s="1"/>
      <c r="BC293" s="4"/>
      <c r="BD293" s="1"/>
    </row>
    <row r="294" spans="32:56" x14ac:dyDescent="0.15">
      <c r="AF294" s="5">
        <v>33707</v>
      </c>
      <c r="AG294" s="7">
        <v>33707.083333333336</v>
      </c>
      <c r="AH294" s="1"/>
      <c r="AI294" s="3">
        <v>1</v>
      </c>
      <c r="AJ294" s="3">
        <v>65</v>
      </c>
      <c r="AK294" s="3">
        <v>1</v>
      </c>
      <c r="AL294" s="3">
        <v>6</v>
      </c>
      <c r="AM294" s="3">
        <v>178</v>
      </c>
      <c r="AN294" s="3">
        <v>5</v>
      </c>
      <c r="AO294" s="3">
        <v>15</v>
      </c>
      <c r="AP294" s="3">
        <v>16</v>
      </c>
      <c r="AQ294" s="3">
        <v>1</v>
      </c>
      <c r="AR294" s="3">
        <v>53</v>
      </c>
      <c r="AS294" s="3">
        <v>1</v>
      </c>
      <c r="AT294" s="3">
        <v>23</v>
      </c>
      <c r="AW294" s="3">
        <v>1</v>
      </c>
      <c r="AX294" s="3">
        <v>45</v>
      </c>
      <c r="AY294" s="1"/>
      <c r="AZ294" s="5"/>
      <c r="BA294" s="1"/>
      <c r="BB294" s="1"/>
      <c r="BC294" s="4"/>
      <c r="BD294" s="1"/>
    </row>
    <row r="295" spans="32:56" x14ac:dyDescent="0.15">
      <c r="AF295" s="5">
        <v>33707</v>
      </c>
      <c r="AG295" s="7">
        <v>33707.125</v>
      </c>
      <c r="AH295" s="1"/>
      <c r="AI295" s="3">
        <v>1</v>
      </c>
      <c r="AJ295" s="3">
        <v>61</v>
      </c>
      <c r="AK295" s="3">
        <v>1</v>
      </c>
      <c r="AL295" s="3">
        <v>0</v>
      </c>
      <c r="AM295" s="3">
        <v>179</v>
      </c>
      <c r="AN295" s="3">
        <v>5</v>
      </c>
      <c r="AO295" s="3">
        <v>14</v>
      </c>
      <c r="AP295" s="3">
        <v>19</v>
      </c>
      <c r="AQ295" s="3">
        <v>1</v>
      </c>
      <c r="AR295" s="3">
        <v>50</v>
      </c>
      <c r="AS295" s="3">
        <v>1</v>
      </c>
      <c r="AT295" s="3">
        <v>7</v>
      </c>
      <c r="AW295" s="3">
        <v>16</v>
      </c>
      <c r="AX295" s="3">
        <v>47</v>
      </c>
      <c r="AY295" s="1"/>
      <c r="AZ295" s="5"/>
      <c r="BA295" s="1"/>
      <c r="BB295" s="1"/>
      <c r="BC295" s="4"/>
      <c r="BD295" s="1"/>
    </row>
    <row r="296" spans="32:56" x14ac:dyDescent="0.15">
      <c r="AF296" s="5">
        <v>33707</v>
      </c>
      <c r="AG296" s="7">
        <v>33707.166666666664</v>
      </c>
      <c r="AH296" s="1"/>
      <c r="AI296" s="3">
        <v>1</v>
      </c>
      <c r="AJ296" s="3">
        <v>61</v>
      </c>
      <c r="AK296" s="3">
        <v>1</v>
      </c>
      <c r="AL296" s="3">
        <v>5</v>
      </c>
      <c r="AM296" s="3">
        <v>179</v>
      </c>
      <c r="AN296" s="3">
        <v>6</v>
      </c>
      <c r="AO296" s="3">
        <v>14</v>
      </c>
      <c r="AP296" s="3">
        <v>10</v>
      </c>
      <c r="AQ296" s="3">
        <v>1</v>
      </c>
      <c r="AR296" s="3">
        <v>51</v>
      </c>
      <c r="AS296" s="3">
        <v>1</v>
      </c>
      <c r="AT296" s="3">
        <v>13</v>
      </c>
      <c r="AW296" s="3">
        <v>16</v>
      </c>
      <c r="AX296" s="3">
        <v>25</v>
      </c>
      <c r="AY296" s="1"/>
      <c r="AZ296" s="5"/>
      <c r="BA296" s="1"/>
      <c r="BB296" s="1"/>
      <c r="BC296" s="4"/>
      <c r="BD296" s="1"/>
    </row>
    <row r="297" spans="32:56" x14ac:dyDescent="0.15">
      <c r="AF297" s="5">
        <v>33707</v>
      </c>
      <c r="AG297" s="7">
        <v>33707.208333333336</v>
      </c>
      <c r="AH297" s="1"/>
      <c r="AI297" s="3">
        <v>1</v>
      </c>
      <c r="AJ297" s="3">
        <v>62</v>
      </c>
      <c r="AK297" s="3">
        <v>1</v>
      </c>
      <c r="AL297" s="3">
        <v>0</v>
      </c>
      <c r="AM297" s="3">
        <v>178</v>
      </c>
      <c r="AN297" s="3">
        <v>6</v>
      </c>
      <c r="AO297" s="3">
        <v>16</v>
      </c>
      <c r="AP297" s="3">
        <v>14</v>
      </c>
      <c r="AQ297" s="3">
        <v>1</v>
      </c>
      <c r="AR297" s="3">
        <v>54</v>
      </c>
      <c r="AS297" s="3">
        <v>1</v>
      </c>
      <c r="AT297" s="3">
        <v>22</v>
      </c>
      <c r="AW297" s="3">
        <v>16</v>
      </c>
      <c r="AX297" s="3">
        <v>33</v>
      </c>
      <c r="AY297" s="1"/>
      <c r="AZ297" s="5"/>
      <c r="BA297" s="1"/>
      <c r="BB297" s="1"/>
      <c r="BC297" s="4"/>
      <c r="BD297" s="1"/>
    </row>
    <row r="298" spans="32:56" x14ac:dyDescent="0.15">
      <c r="AF298" s="5">
        <v>33707</v>
      </c>
      <c r="AG298" s="7">
        <v>33707.25</v>
      </c>
      <c r="AH298" s="1"/>
      <c r="AI298" s="3">
        <v>1</v>
      </c>
      <c r="AJ298" s="3">
        <v>60</v>
      </c>
      <c r="AK298" s="3">
        <v>2</v>
      </c>
      <c r="AL298" s="3">
        <v>0</v>
      </c>
      <c r="AM298" s="3">
        <v>178</v>
      </c>
      <c r="AN298" s="3">
        <v>5</v>
      </c>
      <c r="AO298" s="3">
        <v>16</v>
      </c>
      <c r="AP298" s="3">
        <v>16</v>
      </c>
      <c r="AQ298" s="3">
        <v>1</v>
      </c>
      <c r="AR298" s="3">
        <v>55</v>
      </c>
      <c r="AS298" s="3">
        <v>1</v>
      </c>
      <c r="AT298" s="3">
        <v>25</v>
      </c>
      <c r="AW298" s="3">
        <v>16</v>
      </c>
      <c r="AX298" s="3">
        <v>50</v>
      </c>
      <c r="AY298" s="1"/>
      <c r="AZ298" s="5"/>
      <c r="BA298" s="1"/>
      <c r="BB298" s="1"/>
      <c r="BC298" s="4"/>
      <c r="BD298" s="1"/>
    </row>
    <row r="299" spans="32:56" x14ac:dyDescent="0.15">
      <c r="AF299" s="5">
        <v>33707</v>
      </c>
      <c r="AG299" s="7">
        <v>33707.291666666664</v>
      </c>
      <c r="AH299" s="1"/>
      <c r="AI299" s="3">
        <v>1</v>
      </c>
      <c r="AJ299" s="3">
        <v>54</v>
      </c>
      <c r="AK299" s="3">
        <v>3</v>
      </c>
      <c r="AL299" s="3">
        <v>0</v>
      </c>
      <c r="AM299" s="3">
        <v>180</v>
      </c>
      <c r="AN299" s="3">
        <v>8</v>
      </c>
      <c r="AO299" s="3">
        <v>1</v>
      </c>
      <c r="AP299" s="3">
        <v>24</v>
      </c>
      <c r="AQ299" s="3">
        <v>1</v>
      </c>
      <c r="AR299" s="3">
        <v>53</v>
      </c>
      <c r="AS299" s="3">
        <v>1</v>
      </c>
      <c r="AT299" s="3">
        <v>24</v>
      </c>
      <c r="AW299" s="3">
        <v>1</v>
      </c>
      <c r="AX299" s="3">
        <v>42</v>
      </c>
      <c r="AY299" s="1"/>
      <c r="AZ299" s="5"/>
      <c r="BA299" s="1"/>
      <c r="BB299" s="1"/>
      <c r="BC299" s="4"/>
      <c r="BD299" s="1"/>
    </row>
    <row r="300" spans="32:56" x14ac:dyDescent="0.15">
      <c r="AF300" s="5">
        <v>33707</v>
      </c>
      <c r="AG300" s="7">
        <v>33707.333333333336</v>
      </c>
      <c r="AH300" s="1"/>
      <c r="AI300" s="3">
        <v>2</v>
      </c>
      <c r="AJ300" s="3">
        <v>46</v>
      </c>
      <c r="AK300" s="3">
        <v>7</v>
      </c>
      <c r="AL300" s="3">
        <v>5</v>
      </c>
      <c r="AM300" s="3">
        <v>181</v>
      </c>
      <c r="AN300" s="3">
        <v>12</v>
      </c>
      <c r="AO300" s="3">
        <v>1</v>
      </c>
      <c r="AP300" s="3">
        <v>24</v>
      </c>
      <c r="AQ300" s="3">
        <v>1</v>
      </c>
      <c r="AR300" s="3">
        <v>52</v>
      </c>
      <c r="AS300" s="3">
        <v>1</v>
      </c>
      <c r="AT300" s="3">
        <v>14</v>
      </c>
      <c r="AW300" s="3">
        <v>16</v>
      </c>
      <c r="AX300" s="3">
        <v>38</v>
      </c>
      <c r="AY300" s="1"/>
      <c r="AZ300" s="5"/>
      <c r="BA300" s="1"/>
      <c r="BB300" s="1"/>
      <c r="BC300" s="4"/>
      <c r="BD300" s="1"/>
    </row>
    <row r="301" spans="32:56" x14ac:dyDescent="0.15">
      <c r="AF301" s="5">
        <v>33707</v>
      </c>
      <c r="AG301" s="7">
        <v>33707.375</v>
      </c>
      <c r="AH301" s="1"/>
      <c r="AI301" s="3">
        <v>3</v>
      </c>
      <c r="AJ301" s="3">
        <v>43</v>
      </c>
      <c r="AK301" s="3">
        <v>9</v>
      </c>
      <c r="AL301" s="3">
        <v>1</v>
      </c>
      <c r="AM301" s="3">
        <v>181</v>
      </c>
      <c r="AN301" s="3">
        <v>13</v>
      </c>
      <c r="AO301" s="3">
        <v>1</v>
      </c>
      <c r="AP301" s="3">
        <v>19</v>
      </c>
      <c r="AQ301" s="3">
        <v>1</v>
      </c>
      <c r="AR301" s="3">
        <v>48</v>
      </c>
      <c r="AS301" s="3">
        <v>2</v>
      </c>
      <c r="AT301" s="3">
        <v>14</v>
      </c>
      <c r="AW301" s="3">
        <v>1</v>
      </c>
      <c r="AX301" s="3">
        <v>42</v>
      </c>
      <c r="AY301" s="1"/>
      <c r="AZ301" s="5"/>
      <c r="BA301" s="1"/>
      <c r="BB301" s="1"/>
      <c r="BC301" s="4"/>
      <c r="BD301" s="1"/>
    </row>
    <row r="302" spans="32:56" x14ac:dyDescent="0.15">
      <c r="AF302" s="5">
        <v>33707</v>
      </c>
      <c r="AG302" s="7">
        <v>33707.416666666664</v>
      </c>
      <c r="AH302" s="1"/>
      <c r="AI302" s="3">
        <v>16</v>
      </c>
      <c r="AJ302" s="3">
        <v>38</v>
      </c>
      <c r="AK302" s="3">
        <v>13</v>
      </c>
      <c r="AL302" s="3">
        <v>4</v>
      </c>
      <c r="AM302" s="3">
        <v>181</v>
      </c>
      <c r="AN302" s="3">
        <v>14</v>
      </c>
      <c r="AO302" s="3">
        <v>16</v>
      </c>
      <c r="AP302" s="3">
        <v>5</v>
      </c>
      <c r="AQ302" s="3">
        <v>1</v>
      </c>
      <c r="AR302" s="3">
        <v>48</v>
      </c>
      <c r="AS302" s="3">
        <v>2</v>
      </c>
      <c r="AT302" s="3">
        <v>31</v>
      </c>
      <c r="AW302" s="3">
        <v>16</v>
      </c>
      <c r="AX302" s="3">
        <v>35</v>
      </c>
      <c r="AY302" s="1"/>
      <c r="AZ302" s="5"/>
      <c r="BA302" s="1"/>
      <c r="BB302" s="1"/>
      <c r="BC302" s="4"/>
      <c r="BD302" s="1"/>
    </row>
    <row r="303" spans="32:56" x14ac:dyDescent="0.15">
      <c r="AF303" s="5">
        <v>33707</v>
      </c>
      <c r="AG303" s="7">
        <v>33707.458333333336</v>
      </c>
      <c r="AH303" s="1"/>
      <c r="AI303" s="3">
        <v>12</v>
      </c>
      <c r="AJ303" s="3">
        <v>42</v>
      </c>
      <c r="AK303" s="3">
        <v>11</v>
      </c>
      <c r="AL303" s="3">
        <v>8</v>
      </c>
      <c r="AM303" s="3">
        <v>181</v>
      </c>
      <c r="AN303" s="3">
        <v>14</v>
      </c>
      <c r="AO303" s="3">
        <v>1</v>
      </c>
      <c r="AP303" s="3">
        <v>19</v>
      </c>
      <c r="AQ303" s="3">
        <v>1</v>
      </c>
      <c r="AR303" s="3">
        <v>48</v>
      </c>
      <c r="AS303" s="3">
        <v>2</v>
      </c>
      <c r="AT303" s="3">
        <v>17</v>
      </c>
      <c r="AW303" s="3">
        <v>16</v>
      </c>
      <c r="AX303" s="3">
        <v>35</v>
      </c>
      <c r="AY303" s="1"/>
      <c r="AZ303" s="5"/>
      <c r="BA303" s="1"/>
      <c r="BB303" s="1"/>
      <c r="BC303" s="4"/>
      <c r="BD303" s="1"/>
    </row>
    <row r="304" spans="32:56" x14ac:dyDescent="0.15">
      <c r="AF304" s="5">
        <v>33707</v>
      </c>
      <c r="AG304" s="7">
        <v>33707.5</v>
      </c>
      <c r="AH304" s="1"/>
      <c r="AI304" s="3">
        <v>5</v>
      </c>
      <c r="AJ304" s="3">
        <v>42</v>
      </c>
      <c r="AK304" s="3">
        <v>8</v>
      </c>
      <c r="AL304" s="3">
        <v>11</v>
      </c>
      <c r="AM304" s="3">
        <v>180</v>
      </c>
      <c r="AN304" s="3">
        <v>8</v>
      </c>
      <c r="AO304" s="3">
        <v>3</v>
      </c>
      <c r="AP304" s="3">
        <v>14</v>
      </c>
      <c r="AQ304" s="3">
        <v>1</v>
      </c>
      <c r="AR304" s="3">
        <v>49</v>
      </c>
      <c r="AS304" s="3">
        <v>2</v>
      </c>
      <c r="AT304" s="3">
        <v>28</v>
      </c>
      <c r="AW304" s="3">
        <v>1</v>
      </c>
      <c r="AX304" s="3">
        <v>28</v>
      </c>
      <c r="AY304" s="1"/>
      <c r="AZ304" s="5"/>
      <c r="BA304" s="1"/>
      <c r="BB304" s="1"/>
      <c r="BC304" s="4"/>
      <c r="BD304" s="1"/>
    </row>
    <row r="305" spans="32:56" x14ac:dyDescent="0.15">
      <c r="AF305" s="5">
        <v>33707</v>
      </c>
      <c r="AG305" s="7">
        <v>33707.541666666664</v>
      </c>
      <c r="AH305" s="1"/>
      <c r="AI305" s="3">
        <v>4</v>
      </c>
      <c r="AJ305" s="3">
        <v>40</v>
      </c>
      <c r="AK305" s="3">
        <v>12</v>
      </c>
      <c r="AL305" s="3">
        <v>7</v>
      </c>
      <c r="AM305" s="3">
        <v>180</v>
      </c>
      <c r="AN305" s="3">
        <v>13</v>
      </c>
      <c r="AO305" s="3">
        <v>4</v>
      </c>
      <c r="AP305" s="3">
        <v>12</v>
      </c>
      <c r="AQ305" s="3">
        <v>1</v>
      </c>
      <c r="AR305" s="3">
        <v>48</v>
      </c>
      <c r="AS305" s="3">
        <v>2</v>
      </c>
      <c r="AT305" s="3">
        <v>18</v>
      </c>
      <c r="AW305" s="3">
        <v>2</v>
      </c>
      <c r="AX305" s="3">
        <v>8</v>
      </c>
      <c r="AY305" s="1"/>
      <c r="AZ305" s="5"/>
      <c r="BA305" s="1"/>
      <c r="BB305" s="1"/>
      <c r="BC305" s="4"/>
      <c r="BD305" s="1"/>
    </row>
    <row r="306" spans="32:56" x14ac:dyDescent="0.15">
      <c r="AF306" s="5">
        <v>33707</v>
      </c>
      <c r="AG306" s="7">
        <v>33707.583333333336</v>
      </c>
      <c r="AH306" s="1"/>
      <c r="AI306" s="3">
        <v>5</v>
      </c>
      <c r="AJ306" s="3">
        <v>37</v>
      </c>
      <c r="AK306" s="3">
        <v>14</v>
      </c>
      <c r="AL306" s="3">
        <v>22</v>
      </c>
      <c r="AM306" s="3">
        <v>180</v>
      </c>
      <c r="AN306" s="3">
        <v>16</v>
      </c>
      <c r="AO306" s="3">
        <v>5</v>
      </c>
      <c r="AP306" s="3">
        <v>25</v>
      </c>
      <c r="AQ306" s="3">
        <v>1</v>
      </c>
      <c r="AR306" s="3">
        <v>49</v>
      </c>
      <c r="AS306" s="3">
        <v>3</v>
      </c>
      <c r="AT306" s="3">
        <v>11</v>
      </c>
      <c r="AW306" s="3">
        <v>9</v>
      </c>
      <c r="AX306" s="3">
        <v>20</v>
      </c>
      <c r="AY306" s="1"/>
      <c r="AZ306" s="5"/>
      <c r="BA306" s="1"/>
      <c r="BB306" s="1"/>
      <c r="BC306" s="4"/>
      <c r="BD306" s="1"/>
    </row>
    <row r="307" spans="32:56" x14ac:dyDescent="0.15">
      <c r="AF307" s="5">
        <v>33707</v>
      </c>
      <c r="AG307" s="7">
        <v>33707.625</v>
      </c>
      <c r="AH307" s="1"/>
      <c r="AI307" s="3">
        <v>5</v>
      </c>
      <c r="AJ307" s="3">
        <v>42</v>
      </c>
      <c r="AK307" s="3">
        <v>12</v>
      </c>
      <c r="AL307" s="3">
        <v>37</v>
      </c>
      <c r="AM307" s="3">
        <v>179</v>
      </c>
      <c r="AN307" s="3">
        <v>13</v>
      </c>
      <c r="AO307" s="3">
        <v>6</v>
      </c>
      <c r="AP307" s="3">
        <v>37</v>
      </c>
      <c r="AQ307" s="3">
        <v>1</v>
      </c>
      <c r="AR307" s="3">
        <v>47</v>
      </c>
      <c r="AS307" s="3">
        <v>2</v>
      </c>
      <c r="AT307" s="3">
        <v>1</v>
      </c>
      <c r="AW307" s="3">
        <v>5</v>
      </c>
      <c r="AX307" s="3">
        <v>22</v>
      </c>
      <c r="AY307" s="1"/>
      <c r="AZ307" s="5"/>
      <c r="BA307" s="1"/>
      <c r="BB307" s="1"/>
      <c r="BC307" s="4"/>
      <c r="BD307" s="1"/>
    </row>
    <row r="308" spans="32:56" x14ac:dyDescent="0.15">
      <c r="AF308" s="5">
        <v>33707</v>
      </c>
      <c r="AG308" s="7">
        <v>33707.666666666664</v>
      </c>
      <c r="AH308" s="1"/>
      <c r="AI308" s="3">
        <v>5</v>
      </c>
      <c r="AJ308" s="3">
        <v>40</v>
      </c>
      <c r="AK308" s="3">
        <v>12</v>
      </c>
      <c r="AL308" s="3">
        <v>26</v>
      </c>
      <c r="AM308" s="3">
        <v>179</v>
      </c>
      <c r="AN308" s="3">
        <v>14</v>
      </c>
      <c r="AO308" s="3">
        <v>5</v>
      </c>
      <c r="AP308" s="3">
        <v>28</v>
      </c>
      <c r="AQ308" s="3">
        <v>1</v>
      </c>
      <c r="AR308" s="3">
        <v>46</v>
      </c>
      <c r="AS308" s="3">
        <v>2</v>
      </c>
      <c r="AT308" s="3">
        <v>4</v>
      </c>
      <c r="AW308" s="3">
        <v>3</v>
      </c>
      <c r="AX308" s="3">
        <v>9</v>
      </c>
      <c r="AY308" s="1"/>
      <c r="AZ308" s="5"/>
      <c r="BA308" s="1"/>
      <c r="BB308" s="1"/>
      <c r="BC308" s="4"/>
      <c r="BD308" s="1"/>
    </row>
    <row r="309" spans="32:56" x14ac:dyDescent="0.15">
      <c r="AF309" s="5">
        <v>33707</v>
      </c>
      <c r="AG309" s="7">
        <v>33707.708333333336</v>
      </c>
      <c r="AH309" s="1"/>
      <c r="AI309" s="3">
        <v>4</v>
      </c>
      <c r="AJ309" s="3">
        <v>37</v>
      </c>
      <c r="AK309" s="3">
        <v>17</v>
      </c>
      <c r="AL309" s="3">
        <v>35</v>
      </c>
      <c r="AM309" s="3">
        <v>180</v>
      </c>
      <c r="AN309" s="3">
        <v>19</v>
      </c>
      <c r="AO309" s="3">
        <v>4</v>
      </c>
      <c r="AP309" s="3">
        <v>25</v>
      </c>
      <c r="AQ309" s="3">
        <v>1</v>
      </c>
      <c r="AR309" s="3">
        <v>46</v>
      </c>
      <c r="AS309" s="3">
        <v>1</v>
      </c>
      <c r="AT309" s="3">
        <v>0</v>
      </c>
      <c r="AU309" s="3">
        <v>181</v>
      </c>
      <c r="AW309" s="3">
        <v>5</v>
      </c>
      <c r="AX309" s="3">
        <v>11</v>
      </c>
      <c r="AY309" s="1"/>
      <c r="AZ309" s="5"/>
      <c r="BA309" s="1"/>
      <c r="BB309" s="1"/>
      <c r="BC309" s="4"/>
      <c r="BD309" s="1"/>
    </row>
    <row r="310" spans="32:56" x14ac:dyDescent="0.15">
      <c r="AF310" s="5">
        <v>33707</v>
      </c>
      <c r="AG310" s="7">
        <v>33707.75</v>
      </c>
      <c r="AH310" s="1"/>
      <c r="AI310" s="3">
        <v>3</v>
      </c>
      <c r="AJ310" s="3">
        <v>40</v>
      </c>
      <c r="AK310" s="3">
        <v>13</v>
      </c>
      <c r="AL310" s="3">
        <v>47</v>
      </c>
      <c r="AM310" s="3">
        <v>180</v>
      </c>
      <c r="AN310" s="3">
        <v>17</v>
      </c>
      <c r="AO310" s="3">
        <v>4</v>
      </c>
      <c r="AP310" s="3">
        <v>23</v>
      </c>
      <c r="AQ310" s="3">
        <v>1</v>
      </c>
      <c r="AR310" s="3">
        <v>44</v>
      </c>
      <c r="AS310" s="3">
        <v>3</v>
      </c>
      <c r="AT310" s="3">
        <v>0</v>
      </c>
      <c r="AU310" s="3">
        <v>182</v>
      </c>
      <c r="AW310" s="3">
        <v>7</v>
      </c>
      <c r="AX310" s="3">
        <v>12</v>
      </c>
      <c r="AY310" s="1"/>
      <c r="AZ310" s="5"/>
      <c r="BA310" s="1"/>
      <c r="BB310" s="1"/>
      <c r="BC310" s="4"/>
      <c r="BD310" s="1"/>
    </row>
    <row r="311" spans="32:56" x14ac:dyDescent="0.15">
      <c r="AF311" s="5">
        <v>33707</v>
      </c>
      <c r="AG311" s="7">
        <v>33707.791666666664</v>
      </c>
      <c r="AH311" s="1"/>
      <c r="AI311" s="3">
        <v>3</v>
      </c>
      <c r="AJ311" s="3">
        <v>41</v>
      </c>
      <c r="AK311" s="3">
        <v>12</v>
      </c>
      <c r="AL311" s="3">
        <v>34</v>
      </c>
      <c r="AM311" s="3">
        <v>180</v>
      </c>
      <c r="AN311" s="3">
        <v>19</v>
      </c>
      <c r="AO311" s="3">
        <v>5</v>
      </c>
      <c r="AP311" s="3">
        <v>20</v>
      </c>
      <c r="AQ311" s="3">
        <v>1</v>
      </c>
      <c r="AR311" s="3">
        <v>47</v>
      </c>
      <c r="AS311" s="3">
        <v>2</v>
      </c>
      <c r="AT311" s="3">
        <v>0</v>
      </c>
      <c r="AU311" s="3">
        <v>182</v>
      </c>
      <c r="AW311" s="3">
        <v>6</v>
      </c>
      <c r="AX311" s="3">
        <v>11</v>
      </c>
      <c r="AY311" s="1"/>
      <c r="AZ311" s="5"/>
      <c r="BA311" s="1"/>
      <c r="BB311" s="1"/>
      <c r="BC311" s="4"/>
      <c r="BD311" s="1"/>
    </row>
    <row r="312" spans="32:56" x14ac:dyDescent="0.15">
      <c r="AF312" s="5">
        <v>33707</v>
      </c>
      <c r="AG312" s="7">
        <v>33707.833333333336</v>
      </c>
      <c r="AH312" s="1"/>
      <c r="AI312" s="3">
        <v>3</v>
      </c>
      <c r="AJ312" s="3">
        <v>40</v>
      </c>
      <c r="AK312" s="3">
        <v>12</v>
      </c>
      <c r="AL312" s="3">
        <v>5</v>
      </c>
      <c r="AM312" s="3">
        <v>180</v>
      </c>
      <c r="AN312" s="3">
        <v>12</v>
      </c>
      <c r="AO312" s="3">
        <v>5</v>
      </c>
      <c r="AP312" s="3">
        <v>15</v>
      </c>
      <c r="AQ312" s="3">
        <v>1</v>
      </c>
      <c r="AR312" s="3">
        <v>47</v>
      </c>
      <c r="AS312" s="3">
        <v>1</v>
      </c>
      <c r="AT312" s="3">
        <v>10</v>
      </c>
      <c r="AU312" s="3">
        <v>183</v>
      </c>
      <c r="AW312" s="3">
        <v>5</v>
      </c>
      <c r="AX312" s="3">
        <v>20</v>
      </c>
      <c r="AY312" s="1"/>
      <c r="AZ312" s="5"/>
      <c r="BA312" s="1"/>
      <c r="BB312" s="1"/>
      <c r="BC312" s="4"/>
      <c r="BD312" s="1"/>
    </row>
    <row r="313" spans="32:56" x14ac:dyDescent="0.15">
      <c r="AF313" s="5">
        <v>33707</v>
      </c>
      <c r="AG313" s="7">
        <v>33707.875</v>
      </c>
      <c r="AH313" s="1"/>
      <c r="AI313" s="3">
        <v>3</v>
      </c>
      <c r="AJ313" s="3">
        <v>41</v>
      </c>
      <c r="AK313" s="3">
        <v>12</v>
      </c>
      <c r="AL313" s="3">
        <v>16</v>
      </c>
      <c r="AM313" s="3">
        <v>181</v>
      </c>
      <c r="AN313" s="3">
        <v>14</v>
      </c>
      <c r="AO313" s="3">
        <v>7</v>
      </c>
      <c r="AP313" s="3">
        <v>20</v>
      </c>
      <c r="AQ313" s="3">
        <v>1</v>
      </c>
      <c r="AR313" s="3">
        <v>46</v>
      </c>
      <c r="AS313" s="3">
        <v>2</v>
      </c>
      <c r="AT313" s="3">
        <v>4</v>
      </c>
      <c r="AU313" s="3">
        <v>184</v>
      </c>
      <c r="AV313" s="3">
        <v>10</v>
      </c>
      <c r="AW313" s="3">
        <v>8</v>
      </c>
      <c r="AX313" s="3">
        <v>18</v>
      </c>
      <c r="AY313" s="1"/>
      <c r="AZ313" s="5"/>
      <c r="BA313" s="1"/>
      <c r="BB313" s="1"/>
      <c r="BC313" s="4"/>
      <c r="BD313" s="1"/>
    </row>
    <row r="314" spans="32:56" x14ac:dyDescent="0.15">
      <c r="AF314" s="5">
        <v>33707</v>
      </c>
      <c r="AG314" s="7">
        <v>33707.916666666664</v>
      </c>
      <c r="AH314" s="1"/>
      <c r="AI314" s="3">
        <v>3</v>
      </c>
      <c r="AJ314" s="3">
        <v>46</v>
      </c>
      <c r="AK314" s="3">
        <v>9</v>
      </c>
      <c r="AL314" s="3">
        <v>23</v>
      </c>
      <c r="AM314" s="3">
        <v>180</v>
      </c>
      <c r="AN314" s="3">
        <v>10</v>
      </c>
      <c r="AO314" s="3">
        <v>7</v>
      </c>
      <c r="AP314" s="3">
        <v>19</v>
      </c>
      <c r="AQ314" s="3">
        <v>1</v>
      </c>
      <c r="AR314" s="3">
        <v>47</v>
      </c>
      <c r="AS314" s="3">
        <v>2</v>
      </c>
      <c r="AT314" s="3">
        <v>1</v>
      </c>
      <c r="AU314" s="3">
        <v>184</v>
      </c>
      <c r="AV314" s="3">
        <v>11</v>
      </c>
      <c r="AW314" s="3">
        <v>7</v>
      </c>
      <c r="AX314" s="3">
        <v>13</v>
      </c>
      <c r="AY314" s="1"/>
      <c r="AZ314" s="5"/>
      <c r="BA314" s="1"/>
      <c r="BB314" s="1"/>
      <c r="BC314" s="4"/>
      <c r="BD314" s="1"/>
    </row>
    <row r="315" spans="32:56" x14ac:dyDescent="0.15">
      <c r="AF315" s="5">
        <v>33707</v>
      </c>
      <c r="AG315" s="7">
        <v>33707.958333333336</v>
      </c>
      <c r="AH315" s="1"/>
      <c r="AI315" s="3">
        <v>3</v>
      </c>
      <c r="AJ315" s="3">
        <v>47</v>
      </c>
      <c r="AK315" s="3">
        <v>7</v>
      </c>
      <c r="AL315" s="3">
        <v>37</v>
      </c>
      <c r="AM315" s="3">
        <v>179</v>
      </c>
      <c r="AN315" s="3">
        <v>9</v>
      </c>
      <c r="AO315" s="3">
        <v>8</v>
      </c>
      <c r="AP315" s="3">
        <v>18</v>
      </c>
      <c r="AQ315" s="3">
        <v>1</v>
      </c>
      <c r="AR315" s="3">
        <v>46</v>
      </c>
      <c r="AS315" s="3">
        <v>2</v>
      </c>
      <c r="AT315" s="3">
        <v>17</v>
      </c>
      <c r="AU315" s="3">
        <v>183</v>
      </c>
      <c r="AV315" s="3">
        <v>11</v>
      </c>
      <c r="AW315" s="3">
        <v>8</v>
      </c>
      <c r="AX315" s="3">
        <v>19</v>
      </c>
      <c r="AY315" s="1"/>
      <c r="AZ315" s="5"/>
      <c r="BA315" s="1"/>
      <c r="BB315" s="1"/>
      <c r="BC315" s="4"/>
      <c r="BD315" s="1"/>
    </row>
    <row r="316" spans="32:56" x14ac:dyDescent="0.15">
      <c r="AF316" s="5">
        <v>33707</v>
      </c>
      <c r="AG316" s="7">
        <v>33708</v>
      </c>
      <c r="AH316" s="1"/>
      <c r="AI316" s="3">
        <v>3</v>
      </c>
      <c r="AJ316" s="3">
        <v>42</v>
      </c>
      <c r="AK316" s="3">
        <v>8</v>
      </c>
      <c r="AL316" s="3">
        <v>10</v>
      </c>
      <c r="AM316" s="3">
        <v>180</v>
      </c>
      <c r="AN316" s="3">
        <v>11</v>
      </c>
      <c r="AO316" s="3">
        <v>10</v>
      </c>
      <c r="AP316" s="3">
        <v>9</v>
      </c>
      <c r="AQ316" s="3">
        <v>1</v>
      </c>
      <c r="AR316" s="3">
        <v>46</v>
      </c>
      <c r="AS316" s="3">
        <v>1</v>
      </c>
      <c r="AT316" s="3">
        <v>1</v>
      </c>
      <c r="AU316" s="3">
        <v>184</v>
      </c>
      <c r="AV316" s="3">
        <v>11</v>
      </c>
      <c r="AW316" s="3">
        <v>9</v>
      </c>
      <c r="AX316" s="3">
        <v>21</v>
      </c>
      <c r="AY316" s="1"/>
      <c r="AZ316" s="5"/>
      <c r="BA316" s="1"/>
      <c r="BB316" s="1"/>
      <c r="BC316" s="4"/>
      <c r="BD316" s="1"/>
    </row>
    <row r="317" spans="32:56" x14ac:dyDescent="0.15">
      <c r="AF317" s="5">
        <v>33708</v>
      </c>
      <c r="AG317" s="7">
        <v>33708.041666666664</v>
      </c>
      <c r="AH317" s="1"/>
      <c r="AI317" s="3">
        <v>2</v>
      </c>
      <c r="AK317" s="3">
        <v>7</v>
      </c>
      <c r="AL317" s="3">
        <v>17</v>
      </c>
      <c r="AO317" s="3">
        <v>9</v>
      </c>
      <c r="AP317" s="3">
        <v>8</v>
      </c>
      <c r="AQ317" s="3">
        <v>1</v>
      </c>
      <c r="AS317" s="3">
        <v>2</v>
      </c>
      <c r="AT317" s="3">
        <v>1</v>
      </c>
      <c r="AW317" s="3">
        <v>9</v>
      </c>
      <c r="AX317" s="3">
        <v>22</v>
      </c>
      <c r="AY317" s="1"/>
      <c r="AZ317" s="5"/>
      <c r="BA317" s="1"/>
      <c r="BB317" s="1"/>
      <c r="BC317" s="4"/>
      <c r="BD317" s="1"/>
    </row>
    <row r="318" spans="32:56" x14ac:dyDescent="0.15">
      <c r="AF318" s="5">
        <v>33708</v>
      </c>
      <c r="AG318" s="7">
        <v>33708.083333333336</v>
      </c>
      <c r="AH318" s="1"/>
      <c r="AI318" s="3">
        <v>2</v>
      </c>
      <c r="AJ318" s="3">
        <v>41</v>
      </c>
      <c r="AK318" s="3">
        <v>7</v>
      </c>
      <c r="AL318" s="3">
        <v>2</v>
      </c>
      <c r="AM318" s="3">
        <v>181</v>
      </c>
      <c r="AN318" s="3">
        <v>8</v>
      </c>
      <c r="AO318" s="3">
        <v>12</v>
      </c>
      <c r="AP318" s="3">
        <v>10</v>
      </c>
      <c r="AQ318" s="3">
        <v>1</v>
      </c>
      <c r="AR318" s="3">
        <v>48</v>
      </c>
      <c r="AS318" s="3">
        <v>1</v>
      </c>
      <c r="AT318" s="3">
        <v>11</v>
      </c>
      <c r="AU318" s="3">
        <v>182</v>
      </c>
      <c r="AV318" s="3">
        <v>11</v>
      </c>
      <c r="AW318" s="3">
        <v>10</v>
      </c>
      <c r="AX318" s="3">
        <v>22</v>
      </c>
      <c r="AY318" s="1"/>
      <c r="AZ318" s="5"/>
      <c r="BA318" s="1"/>
      <c r="BB318" s="1"/>
      <c r="BC318" s="4"/>
      <c r="BD318" s="1"/>
    </row>
    <row r="319" spans="32:56" x14ac:dyDescent="0.15">
      <c r="AF319" s="5">
        <v>33708</v>
      </c>
      <c r="AG319" s="7">
        <v>33708.125</v>
      </c>
      <c r="AH319" s="1"/>
      <c r="AI319" s="3">
        <v>2</v>
      </c>
      <c r="AJ319" s="3">
        <v>24</v>
      </c>
      <c r="AK319" s="3">
        <v>12</v>
      </c>
      <c r="AL319" s="3">
        <v>0</v>
      </c>
      <c r="AM319" s="3">
        <v>179</v>
      </c>
      <c r="AN319" s="3">
        <v>14</v>
      </c>
      <c r="AO319" s="3">
        <v>12</v>
      </c>
      <c r="AP319" s="3">
        <v>14</v>
      </c>
      <c r="AQ319" s="3">
        <v>1</v>
      </c>
      <c r="AR319" s="3">
        <v>47</v>
      </c>
      <c r="AS319" s="3">
        <v>1</v>
      </c>
      <c r="AT319" s="3">
        <v>10</v>
      </c>
      <c r="AU319" s="3">
        <v>181</v>
      </c>
      <c r="AV319" s="3">
        <v>10</v>
      </c>
      <c r="AW319" s="3">
        <v>10</v>
      </c>
      <c r="AX319" s="3">
        <v>14</v>
      </c>
      <c r="AY319" s="1"/>
      <c r="AZ319" s="5"/>
      <c r="BA319" s="1"/>
      <c r="BB319" s="1"/>
      <c r="BC319" s="4"/>
      <c r="BD319" s="1"/>
    </row>
    <row r="320" spans="32:56" x14ac:dyDescent="0.15">
      <c r="AF320" s="5">
        <v>33708</v>
      </c>
      <c r="AG320" s="7">
        <v>33708.166666666664</v>
      </c>
      <c r="AH320" s="1"/>
      <c r="AI320" s="3">
        <v>2</v>
      </c>
      <c r="AJ320" s="3">
        <v>29</v>
      </c>
      <c r="AK320" s="3">
        <v>11</v>
      </c>
      <c r="AL320" s="3">
        <v>7</v>
      </c>
      <c r="AM320" s="3">
        <v>179</v>
      </c>
      <c r="AN320" s="3">
        <v>13</v>
      </c>
      <c r="AO320" s="3">
        <v>12</v>
      </c>
      <c r="AP320" s="3">
        <v>18</v>
      </c>
      <c r="AQ320" s="3">
        <v>1</v>
      </c>
      <c r="AR320" s="3">
        <v>42</v>
      </c>
      <c r="AS320" s="3">
        <v>3</v>
      </c>
      <c r="AT320" s="3">
        <v>20</v>
      </c>
      <c r="AU320" s="3">
        <v>181</v>
      </c>
      <c r="AV320" s="3">
        <v>11</v>
      </c>
      <c r="AW320" s="3">
        <v>12</v>
      </c>
      <c r="AX320" s="3">
        <v>15</v>
      </c>
      <c r="AY320" s="1"/>
      <c r="AZ320" s="5"/>
      <c r="BA320" s="1"/>
      <c r="BB320" s="1"/>
      <c r="BC320" s="4"/>
      <c r="BD320" s="1"/>
    </row>
    <row r="321" spans="32:56" x14ac:dyDescent="0.15">
      <c r="AF321" s="5">
        <v>33708</v>
      </c>
      <c r="AG321" s="7">
        <v>33708.208333333336</v>
      </c>
      <c r="AH321" s="1"/>
      <c r="AI321" s="3">
        <v>2</v>
      </c>
      <c r="AJ321" s="3">
        <v>31</v>
      </c>
      <c r="AK321" s="3">
        <v>8</v>
      </c>
      <c r="AL321" s="3">
        <v>11</v>
      </c>
      <c r="AM321" s="3">
        <v>179</v>
      </c>
      <c r="AN321" s="3">
        <v>7</v>
      </c>
      <c r="AO321" s="3">
        <v>12</v>
      </c>
      <c r="AP321" s="3">
        <v>18</v>
      </c>
      <c r="AQ321" s="3">
        <v>2</v>
      </c>
      <c r="AR321" s="3">
        <v>40</v>
      </c>
      <c r="AS321" s="3">
        <v>4</v>
      </c>
      <c r="AT321" s="3">
        <v>26</v>
      </c>
      <c r="AU321" s="3">
        <v>183</v>
      </c>
      <c r="AV321" s="3">
        <v>11</v>
      </c>
      <c r="AW321" s="3">
        <v>12</v>
      </c>
      <c r="AX321" s="3">
        <v>8</v>
      </c>
      <c r="AY321" s="1"/>
      <c r="AZ321" s="5"/>
      <c r="BA321" s="1"/>
      <c r="BB321" s="1"/>
      <c r="BC321" s="4"/>
      <c r="BD321" s="1"/>
    </row>
    <row r="322" spans="32:56" x14ac:dyDescent="0.15">
      <c r="AF322" s="5">
        <v>33708</v>
      </c>
      <c r="AG322" s="7">
        <v>33708.25</v>
      </c>
      <c r="AH322" s="1"/>
      <c r="AI322" s="3">
        <v>2</v>
      </c>
      <c r="AJ322" s="3">
        <v>32</v>
      </c>
      <c r="AK322" s="3">
        <v>7</v>
      </c>
      <c r="AL322" s="3">
        <v>5</v>
      </c>
      <c r="AM322" s="3">
        <v>181</v>
      </c>
      <c r="AN322" s="3">
        <v>10</v>
      </c>
      <c r="AO322" s="3">
        <v>12</v>
      </c>
      <c r="AP322" s="3">
        <v>12</v>
      </c>
      <c r="AQ322" s="3">
        <v>2</v>
      </c>
      <c r="AR322" s="3">
        <v>41</v>
      </c>
      <c r="AS322" s="3">
        <v>3</v>
      </c>
      <c r="AT322" s="3">
        <v>19</v>
      </c>
      <c r="AU322" s="3">
        <v>180</v>
      </c>
      <c r="AV322" s="3">
        <v>10</v>
      </c>
      <c r="AW322" s="3">
        <v>16</v>
      </c>
      <c r="AX322" s="3">
        <v>8</v>
      </c>
      <c r="AY322" s="1"/>
      <c r="AZ322" s="5"/>
      <c r="BA322" s="1"/>
      <c r="BB322" s="1"/>
      <c r="BC322" s="4"/>
      <c r="BD322" s="1"/>
    </row>
    <row r="323" spans="32:56" x14ac:dyDescent="0.15">
      <c r="AF323" s="5">
        <v>33708</v>
      </c>
      <c r="AG323" s="7">
        <v>33708.291666666664</v>
      </c>
      <c r="AH323" s="1"/>
      <c r="AI323" s="3">
        <v>3</v>
      </c>
      <c r="AJ323" s="3">
        <v>34</v>
      </c>
      <c r="AK323" s="3">
        <v>9</v>
      </c>
      <c r="AL323" s="3">
        <v>19</v>
      </c>
      <c r="AM323" s="3">
        <v>180</v>
      </c>
      <c r="AN323" s="3">
        <v>12</v>
      </c>
      <c r="AO323" s="3">
        <v>11</v>
      </c>
      <c r="AP323" s="3">
        <v>7</v>
      </c>
      <c r="AQ323" s="3">
        <v>2</v>
      </c>
      <c r="AR323" s="3">
        <v>38</v>
      </c>
      <c r="AS323" s="3">
        <v>3</v>
      </c>
      <c r="AT323" s="3">
        <v>29</v>
      </c>
      <c r="AU323" s="3">
        <v>183</v>
      </c>
      <c r="AV323" s="3">
        <v>11</v>
      </c>
      <c r="AW323" s="3">
        <v>12</v>
      </c>
      <c r="AX323" s="3">
        <v>11</v>
      </c>
      <c r="AY323" s="1"/>
      <c r="AZ323" s="5"/>
      <c r="BA323" s="1"/>
      <c r="BB323" s="1"/>
      <c r="BC323" s="4"/>
      <c r="BD323" s="1"/>
    </row>
    <row r="324" spans="32:56" x14ac:dyDescent="0.15">
      <c r="AF324" s="5">
        <v>33708</v>
      </c>
      <c r="AG324" s="7">
        <v>33708.333333333336</v>
      </c>
      <c r="AH324" s="1"/>
      <c r="AI324" s="3">
        <v>4</v>
      </c>
      <c r="AJ324" s="3">
        <v>37</v>
      </c>
      <c r="AK324" s="3">
        <v>11</v>
      </c>
      <c r="AL324" s="3">
        <v>16</v>
      </c>
      <c r="AM324" s="3">
        <v>180</v>
      </c>
      <c r="AN324" s="3">
        <v>16</v>
      </c>
      <c r="AO324" s="3">
        <v>12</v>
      </c>
      <c r="AP324" s="3">
        <v>8</v>
      </c>
      <c r="AQ324" s="3">
        <v>1</v>
      </c>
      <c r="AR324" s="3">
        <v>38</v>
      </c>
      <c r="AS324" s="3">
        <v>2</v>
      </c>
      <c r="AT324" s="3">
        <v>30</v>
      </c>
      <c r="AU324" s="3">
        <v>182</v>
      </c>
      <c r="AV324" s="3">
        <v>11</v>
      </c>
      <c r="AW324" s="3">
        <v>12</v>
      </c>
      <c r="AX324" s="3">
        <v>16</v>
      </c>
      <c r="AY324" s="1"/>
      <c r="AZ324" s="5"/>
      <c r="BA324" s="1"/>
      <c r="BB324" s="1"/>
      <c r="BC324" s="4"/>
      <c r="BD324" s="1"/>
    </row>
    <row r="325" spans="32:56" x14ac:dyDescent="0.15">
      <c r="AF325" s="5">
        <v>33708</v>
      </c>
      <c r="AG325" s="7">
        <v>33708.375</v>
      </c>
      <c r="AH325" s="1"/>
      <c r="AI325" s="3">
        <v>4</v>
      </c>
      <c r="AJ325" s="3">
        <v>41</v>
      </c>
      <c r="AK325" s="3">
        <v>7</v>
      </c>
      <c r="AL325" s="3">
        <v>10</v>
      </c>
      <c r="AM325" s="3">
        <v>183</v>
      </c>
      <c r="AN325" s="3">
        <v>13</v>
      </c>
      <c r="AO325" s="3">
        <v>7</v>
      </c>
      <c r="AP325" s="3">
        <v>28</v>
      </c>
      <c r="AQ325" s="3">
        <v>1</v>
      </c>
      <c r="AR325" s="3">
        <v>44</v>
      </c>
      <c r="AS325" s="3">
        <v>2</v>
      </c>
      <c r="AT325" s="3">
        <v>6</v>
      </c>
      <c r="AU325" s="3">
        <v>181</v>
      </c>
      <c r="AV325" s="3">
        <v>12</v>
      </c>
      <c r="AW325" s="3">
        <v>12</v>
      </c>
      <c r="AX325" s="3">
        <v>17</v>
      </c>
      <c r="AY325" s="1"/>
      <c r="AZ325" s="5"/>
      <c r="BA325" s="1"/>
      <c r="BB325" s="1"/>
      <c r="BC325" s="4"/>
      <c r="BD325" s="1"/>
    </row>
    <row r="326" spans="32:56" x14ac:dyDescent="0.15">
      <c r="AF326" s="5">
        <v>33708</v>
      </c>
      <c r="AG326" s="7">
        <v>33708.416666666664</v>
      </c>
      <c r="AH326" s="1"/>
      <c r="AI326" s="3">
        <v>8</v>
      </c>
      <c r="AJ326" s="3">
        <v>32</v>
      </c>
      <c r="AK326" s="3">
        <v>17</v>
      </c>
      <c r="AL326" s="3">
        <v>22</v>
      </c>
      <c r="AM326" s="3">
        <v>179</v>
      </c>
      <c r="AN326" s="3">
        <v>19</v>
      </c>
      <c r="AO326" s="3">
        <v>7</v>
      </c>
      <c r="AP326" s="3">
        <v>20</v>
      </c>
      <c r="AQ326" s="3">
        <v>1</v>
      </c>
      <c r="AR326" s="3">
        <v>49</v>
      </c>
      <c r="AS326" s="3">
        <v>1</v>
      </c>
      <c r="AT326" s="3">
        <v>4</v>
      </c>
      <c r="AU326" s="3">
        <v>179</v>
      </c>
      <c r="AV326" s="3">
        <v>10</v>
      </c>
      <c r="AW326" s="3">
        <v>12</v>
      </c>
      <c r="AX326" s="3">
        <v>16</v>
      </c>
      <c r="AY326" s="1"/>
      <c r="AZ326" s="5"/>
      <c r="BA326" s="1"/>
      <c r="BB326" s="1"/>
      <c r="BC326" s="4"/>
      <c r="BD326" s="1"/>
    </row>
    <row r="327" spans="32:56" x14ac:dyDescent="0.15">
      <c r="AF327" s="5">
        <v>33708</v>
      </c>
      <c r="AG327" s="7">
        <v>33708.458333333336</v>
      </c>
      <c r="AH327" s="1"/>
      <c r="AI327" s="3">
        <v>4</v>
      </c>
      <c r="AJ327" s="3">
        <v>48</v>
      </c>
      <c r="AK327" s="3">
        <v>8</v>
      </c>
      <c r="AL327" s="3">
        <v>6</v>
      </c>
      <c r="AM327" s="3">
        <v>179</v>
      </c>
      <c r="AN327" s="3">
        <v>12</v>
      </c>
      <c r="AO327" s="3">
        <v>12</v>
      </c>
      <c r="AP327" s="3">
        <v>35</v>
      </c>
      <c r="AQ327" s="3">
        <v>1</v>
      </c>
      <c r="AR327" s="3">
        <v>50</v>
      </c>
      <c r="AS327" s="3">
        <v>1</v>
      </c>
      <c r="AT327" s="3">
        <v>0</v>
      </c>
      <c r="AU327" s="3">
        <v>179</v>
      </c>
      <c r="AV327" s="3">
        <v>8</v>
      </c>
      <c r="AW327" s="3">
        <v>11</v>
      </c>
      <c r="AX327" s="3">
        <v>30</v>
      </c>
      <c r="AY327" s="1"/>
      <c r="AZ327" s="5"/>
      <c r="BA327" s="1"/>
      <c r="BB327" s="1"/>
      <c r="BC327" s="4"/>
      <c r="BD327" s="1"/>
    </row>
    <row r="328" spans="32:56" x14ac:dyDescent="0.15">
      <c r="AF328" s="5">
        <v>33708</v>
      </c>
      <c r="AG328" s="7">
        <v>33708.5</v>
      </c>
      <c r="AH328" s="1"/>
      <c r="AI328" s="3">
        <v>3</v>
      </c>
      <c r="AJ328" s="3">
        <v>47</v>
      </c>
      <c r="AK328" s="3">
        <v>6</v>
      </c>
      <c r="AL328" s="3">
        <v>2</v>
      </c>
      <c r="AM328" s="3">
        <v>179</v>
      </c>
      <c r="AN328" s="3">
        <v>10</v>
      </c>
      <c r="AO328" s="3">
        <v>12</v>
      </c>
      <c r="AP328" s="3">
        <v>32</v>
      </c>
      <c r="AQ328" s="3">
        <v>1</v>
      </c>
      <c r="AR328" s="3">
        <v>52</v>
      </c>
      <c r="AS328" s="3">
        <v>1</v>
      </c>
      <c r="AT328" s="3">
        <v>0</v>
      </c>
      <c r="AU328" s="3">
        <v>180</v>
      </c>
      <c r="AV328" s="3">
        <v>9</v>
      </c>
      <c r="AW328" s="3">
        <v>11</v>
      </c>
      <c r="AX328" s="3">
        <v>41</v>
      </c>
      <c r="AY328" s="1"/>
      <c r="AZ328" s="5"/>
      <c r="BA328" s="1"/>
      <c r="BB328" s="1"/>
      <c r="BC328" s="4"/>
      <c r="BD328" s="1"/>
    </row>
    <row r="329" spans="32:56" x14ac:dyDescent="0.15">
      <c r="AF329" s="5">
        <v>33708</v>
      </c>
      <c r="AG329" s="7">
        <v>33708.541666666664</v>
      </c>
      <c r="AH329" s="1"/>
      <c r="AI329" s="3">
        <v>5</v>
      </c>
      <c r="AJ329" s="3">
        <v>46</v>
      </c>
      <c r="AK329" s="3">
        <v>6</v>
      </c>
      <c r="AL329" s="3">
        <v>12</v>
      </c>
      <c r="AM329" s="3">
        <v>179</v>
      </c>
      <c r="AN329" s="3">
        <v>13</v>
      </c>
      <c r="AO329" s="3">
        <v>5</v>
      </c>
      <c r="AP329" s="3">
        <v>37</v>
      </c>
      <c r="AQ329" s="3">
        <v>2</v>
      </c>
      <c r="AR329" s="3">
        <v>52</v>
      </c>
      <c r="AS329" s="3">
        <v>1</v>
      </c>
      <c r="AT329" s="3">
        <v>8</v>
      </c>
      <c r="AU329" s="3">
        <v>180</v>
      </c>
      <c r="AV329" s="3">
        <v>9</v>
      </c>
      <c r="AW329" s="3">
        <v>11</v>
      </c>
      <c r="AX329" s="3">
        <v>39</v>
      </c>
      <c r="AY329" s="1"/>
      <c r="AZ329" s="5"/>
      <c r="BA329" s="1"/>
      <c r="BB329" s="1"/>
      <c r="BC329" s="4"/>
      <c r="BD329" s="1"/>
    </row>
    <row r="330" spans="32:56" x14ac:dyDescent="0.15">
      <c r="AF330" s="5">
        <v>33708</v>
      </c>
      <c r="AG330" s="7">
        <v>33708.583333333336</v>
      </c>
      <c r="AH330" s="1"/>
      <c r="AI330" s="3">
        <v>5</v>
      </c>
      <c r="AJ330" s="3">
        <v>43</v>
      </c>
      <c r="AK330" s="3">
        <v>7</v>
      </c>
      <c r="AL330" s="3">
        <v>18</v>
      </c>
      <c r="AM330" s="3">
        <v>180</v>
      </c>
      <c r="AN330" s="3">
        <v>14</v>
      </c>
      <c r="AO330" s="3">
        <v>13</v>
      </c>
      <c r="AP330" s="3">
        <v>16</v>
      </c>
      <c r="AQ330" s="3">
        <v>1</v>
      </c>
      <c r="AR330" s="3">
        <v>52</v>
      </c>
      <c r="AS330" s="3">
        <v>1</v>
      </c>
      <c r="AT330" s="3">
        <v>11</v>
      </c>
      <c r="AU330" s="3">
        <v>179</v>
      </c>
      <c r="AV330" s="3">
        <v>9</v>
      </c>
      <c r="AW330" s="3">
        <v>11</v>
      </c>
      <c r="AX330" s="3">
        <v>34</v>
      </c>
      <c r="AY330" s="1"/>
      <c r="AZ330" s="5"/>
      <c r="BA330" s="1"/>
      <c r="BB330" s="1"/>
      <c r="BC330" s="4"/>
      <c r="BD330" s="1"/>
    </row>
    <row r="331" spans="32:56" x14ac:dyDescent="0.15">
      <c r="AF331" s="5">
        <v>33708</v>
      </c>
      <c r="AG331" s="7">
        <v>33708.625</v>
      </c>
      <c r="AH331" s="1"/>
      <c r="AI331" s="3">
        <v>4</v>
      </c>
      <c r="AJ331" s="3">
        <v>43</v>
      </c>
      <c r="AK331" s="3">
        <v>7</v>
      </c>
      <c r="AL331" s="3">
        <v>29</v>
      </c>
      <c r="AM331" s="3">
        <v>181</v>
      </c>
      <c r="AN331" s="3">
        <v>11</v>
      </c>
      <c r="AO331" s="3">
        <v>13</v>
      </c>
      <c r="AP331" s="3">
        <v>11</v>
      </c>
      <c r="AQ331" s="3">
        <v>1</v>
      </c>
      <c r="AR331" s="3">
        <v>52</v>
      </c>
      <c r="AS331" s="3">
        <v>1</v>
      </c>
      <c r="AT331" s="3">
        <v>8</v>
      </c>
      <c r="AU331" s="3">
        <v>179</v>
      </c>
      <c r="AV331" s="3">
        <v>10</v>
      </c>
      <c r="AW331" s="3">
        <v>13</v>
      </c>
      <c r="AX331" s="3">
        <v>29</v>
      </c>
      <c r="AY331" s="1"/>
      <c r="AZ331" s="5"/>
      <c r="BA331" s="1"/>
      <c r="BB331" s="1"/>
      <c r="BC331" s="4"/>
      <c r="BD331" s="1"/>
    </row>
    <row r="332" spans="32:56" x14ac:dyDescent="0.15">
      <c r="AF332" s="5">
        <v>33708</v>
      </c>
      <c r="AG332" s="7">
        <v>33708.666666666664</v>
      </c>
      <c r="AH332" s="1"/>
      <c r="AI332" s="3">
        <v>4</v>
      </c>
      <c r="AJ332" s="3">
        <v>43</v>
      </c>
      <c r="AK332" s="3">
        <v>7</v>
      </c>
      <c r="AL332" s="3">
        <v>22</v>
      </c>
      <c r="AM332" s="3">
        <v>179</v>
      </c>
      <c r="AN332" s="3">
        <v>13</v>
      </c>
      <c r="AO332" s="3">
        <v>12</v>
      </c>
      <c r="AP332" s="3">
        <v>18</v>
      </c>
      <c r="AQ332" s="3">
        <v>2</v>
      </c>
      <c r="AR332" s="3">
        <v>52</v>
      </c>
      <c r="AS332" s="3">
        <v>1</v>
      </c>
      <c r="AT332" s="3">
        <v>12</v>
      </c>
      <c r="AU332" s="3">
        <v>179</v>
      </c>
      <c r="AV332" s="3">
        <v>9</v>
      </c>
      <c r="AW332" s="3">
        <v>12</v>
      </c>
      <c r="AX332" s="3">
        <v>29</v>
      </c>
      <c r="AY332" s="1"/>
      <c r="AZ332" s="5"/>
      <c r="BA332" s="1"/>
      <c r="BB332" s="1"/>
      <c r="BC332" s="4"/>
      <c r="BD332" s="1"/>
    </row>
    <row r="333" spans="32:56" x14ac:dyDescent="0.15">
      <c r="AF333" s="5">
        <v>33708</v>
      </c>
      <c r="AG333" s="7">
        <v>33708.708333333336</v>
      </c>
      <c r="AH333" s="1"/>
      <c r="AI333" s="3">
        <v>4</v>
      </c>
      <c r="AJ333" s="3">
        <v>40</v>
      </c>
      <c r="AK333" s="3">
        <v>8</v>
      </c>
      <c r="AL333" s="3">
        <v>26</v>
      </c>
      <c r="AM333" s="3">
        <v>179</v>
      </c>
      <c r="AN333" s="3">
        <v>11</v>
      </c>
      <c r="AO333" s="3">
        <v>13</v>
      </c>
      <c r="AP333" s="3">
        <v>17</v>
      </c>
      <c r="AQ333" s="3">
        <v>2</v>
      </c>
      <c r="AR333" s="3">
        <v>50</v>
      </c>
      <c r="AS333" s="3">
        <v>1</v>
      </c>
      <c r="AT333" s="3">
        <v>0</v>
      </c>
      <c r="AU333" s="3">
        <v>180</v>
      </c>
      <c r="AV333" s="3">
        <v>9</v>
      </c>
      <c r="AW333" s="3">
        <v>13</v>
      </c>
      <c r="AX333" s="3">
        <v>12</v>
      </c>
      <c r="AY333" s="1"/>
      <c r="AZ333" s="5"/>
      <c r="BA333" s="1"/>
      <c r="BB333" s="1"/>
      <c r="BC333" s="4"/>
      <c r="BD333" s="1"/>
    </row>
    <row r="334" spans="32:56" x14ac:dyDescent="0.15">
      <c r="AF334" s="5">
        <v>33708</v>
      </c>
      <c r="AG334" s="7">
        <v>33708.75</v>
      </c>
      <c r="AH334" s="1"/>
      <c r="AI334" s="3">
        <v>3</v>
      </c>
      <c r="AJ334" s="3">
        <v>36</v>
      </c>
      <c r="AK334" s="3">
        <v>12</v>
      </c>
      <c r="AL334" s="3">
        <v>19</v>
      </c>
      <c r="AM334" s="3">
        <v>182</v>
      </c>
      <c r="AN334" s="3">
        <v>14</v>
      </c>
      <c r="AO334" s="3">
        <v>12</v>
      </c>
      <c r="AP334" s="3">
        <v>11</v>
      </c>
      <c r="AQ334" s="3">
        <v>2</v>
      </c>
      <c r="AR334" s="3">
        <v>49</v>
      </c>
      <c r="AS334" s="3">
        <v>1</v>
      </c>
      <c r="AT334" s="3">
        <v>5</v>
      </c>
      <c r="AU334" s="3">
        <v>180</v>
      </c>
      <c r="AV334" s="3">
        <v>10</v>
      </c>
      <c r="AW334" s="3">
        <v>13</v>
      </c>
      <c r="AX334" s="3">
        <v>16</v>
      </c>
      <c r="AY334" s="1"/>
      <c r="AZ334" s="5"/>
      <c r="BA334" s="1"/>
      <c r="BB334" s="1"/>
      <c r="BC334" s="4"/>
      <c r="BD334" s="1"/>
    </row>
    <row r="335" spans="32:56" x14ac:dyDescent="0.15">
      <c r="AF335" s="5">
        <v>33708</v>
      </c>
      <c r="AG335" s="7">
        <v>33708.791666666664</v>
      </c>
      <c r="AH335" s="1"/>
      <c r="AI335" s="3">
        <v>3</v>
      </c>
      <c r="AJ335" s="3">
        <v>37</v>
      </c>
      <c r="AK335" s="3">
        <v>12</v>
      </c>
      <c r="AL335" s="3">
        <v>22</v>
      </c>
      <c r="AM335" s="3">
        <v>181</v>
      </c>
      <c r="AN335" s="3">
        <v>17</v>
      </c>
      <c r="AO335" s="3">
        <v>17</v>
      </c>
      <c r="AP335" s="3">
        <v>2</v>
      </c>
      <c r="AQ335" s="3">
        <v>2</v>
      </c>
      <c r="AR335" s="3">
        <v>49</v>
      </c>
      <c r="AS335" s="3">
        <v>1</v>
      </c>
      <c r="AT335" s="3">
        <v>2</v>
      </c>
      <c r="AU335" s="3">
        <v>181</v>
      </c>
      <c r="AV335" s="3">
        <v>8</v>
      </c>
      <c r="AW335" s="3">
        <v>13</v>
      </c>
      <c r="AX335" s="3">
        <v>17</v>
      </c>
      <c r="AY335" s="1"/>
      <c r="AZ335" s="5"/>
      <c r="BA335" s="1"/>
      <c r="BB335" s="1"/>
      <c r="BC335" s="4"/>
      <c r="BD335" s="1"/>
    </row>
    <row r="336" spans="32:56" x14ac:dyDescent="0.15">
      <c r="AF336" s="5">
        <v>33708</v>
      </c>
      <c r="AG336" s="7">
        <v>33708.833333333336</v>
      </c>
      <c r="AH336" s="1"/>
      <c r="AI336" s="3">
        <v>3</v>
      </c>
      <c r="AJ336" s="3">
        <v>36</v>
      </c>
      <c r="AK336" s="3">
        <v>13</v>
      </c>
      <c r="AL336" s="3">
        <v>31</v>
      </c>
      <c r="AM336" s="3">
        <v>187</v>
      </c>
      <c r="AN336" s="3">
        <v>12</v>
      </c>
      <c r="AO336" s="3">
        <v>13</v>
      </c>
      <c r="AP336" s="3">
        <v>16</v>
      </c>
      <c r="AQ336" s="3">
        <v>1</v>
      </c>
      <c r="AR336" s="3">
        <v>48</v>
      </c>
      <c r="AS336" s="3">
        <v>1</v>
      </c>
      <c r="AT336" s="3">
        <v>7</v>
      </c>
      <c r="AU336" s="3">
        <v>181</v>
      </c>
      <c r="AV336" s="3">
        <v>9</v>
      </c>
      <c r="AW336" s="3">
        <v>12</v>
      </c>
      <c r="AX336" s="3">
        <v>25</v>
      </c>
      <c r="AY336" s="1"/>
      <c r="AZ336" s="5"/>
      <c r="BA336" s="1"/>
      <c r="BB336" s="1"/>
      <c r="BC336" s="4"/>
      <c r="BD336" s="1"/>
    </row>
    <row r="337" spans="32:56" x14ac:dyDescent="0.15">
      <c r="AF337" s="5">
        <v>33708</v>
      </c>
      <c r="AG337" s="7">
        <v>33708.875</v>
      </c>
      <c r="AH337" s="1"/>
      <c r="AI337" s="3">
        <v>2</v>
      </c>
      <c r="AJ337" s="3">
        <v>42</v>
      </c>
      <c r="AK337" s="3">
        <v>8</v>
      </c>
      <c r="AL337" s="3">
        <v>19</v>
      </c>
      <c r="AM337" s="3">
        <v>179</v>
      </c>
      <c r="AN337" s="3">
        <v>10</v>
      </c>
      <c r="AO337" s="3">
        <v>14</v>
      </c>
      <c r="AP337" s="3">
        <v>12</v>
      </c>
      <c r="AQ337" s="3">
        <v>2</v>
      </c>
      <c r="AR337" s="3">
        <v>47</v>
      </c>
      <c r="AS337" s="3">
        <v>1</v>
      </c>
      <c r="AT337" s="3">
        <v>10</v>
      </c>
      <c r="AU337" s="3">
        <v>181</v>
      </c>
      <c r="AV337" s="3">
        <v>9</v>
      </c>
      <c r="AW337" s="3">
        <v>12</v>
      </c>
      <c r="AX337" s="3">
        <v>14</v>
      </c>
      <c r="AY337" s="1"/>
      <c r="AZ337" s="5"/>
      <c r="BA337" s="1"/>
      <c r="BB337" s="1"/>
      <c r="BC337" s="4"/>
      <c r="BD337" s="1"/>
    </row>
    <row r="338" spans="32:56" x14ac:dyDescent="0.15">
      <c r="AF338" s="5">
        <v>33708</v>
      </c>
      <c r="AG338" s="7">
        <v>33708.916666666664</v>
      </c>
      <c r="AH338" s="1"/>
      <c r="AI338" s="3">
        <v>3</v>
      </c>
      <c r="AJ338" s="3">
        <v>38</v>
      </c>
      <c r="AK338" s="3">
        <v>9</v>
      </c>
      <c r="AL338" s="3">
        <v>7</v>
      </c>
      <c r="AM338" s="3">
        <v>184</v>
      </c>
      <c r="AN338" s="3">
        <v>16</v>
      </c>
      <c r="AO338" s="3">
        <v>13</v>
      </c>
      <c r="AP338" s="3">
        <v>12</v>
      </c>
      <c r="AQ338" s="3">
        <v>2</v>
      </c>
      <c r="AR338" s="3">
        <v>43</v>
      </c>
      <c r="AS338" s="3">
        <v>2</v>
      </c>
      <c r="AT338" s="3">
        <v>16</v>
      </c>
      <c r="AU338" s="3">
        <v>181</v>
      </c>
      <c r="AV338" s="3">
        <v>10</v>
      </c>
      <c r="AW338" s="3">
        <v>13</v>
      </c>
      <c r="AX338" s="3">
        <v>9</v>
      </c>
      <c r="AY338" s="1"/>
      <c r="AZ338" s="5"/>
      <c r="BA338" s="1"/>
      <c r="BB338" s="1"/>
      <c r="BC338" s="4"/>
      <c r="BD338" s="1"/>
    </row>
    <row r="339" spans="32:56" x14ac:dyDescent="0.15">
      <c r="AF339" s="5">
        <v>33708</v>
      </c>
      <c r="AG339" s="7">
        <v>33708.958333333336</v>
      </c>
      <c r="AH339" s="1"/>
      <c r="AI339" s="3">
        <v>2</v>
      </c>
      <c r="AJ339" s="3">
        <v>40</v>
      </c>
      <c r="AK339" s="3">
        <v>8</v>
      </c>
      <c r="AL339" s="3">
        <v>11</v>
      </c>
      <c r="AM339" s="3">
        <v>182</v>
      </c>
      <c r="AN339" s="3">
        <v>16</v>
      </c>
      <c r="AO339" s="3">
        <v>12</v>
      </c>
      <c r="AP339" s="3">
        <v>17</v>
      </c>
      <c r="AQ339" s="3">
        <v>2</v>
      </c>
      <c r="AR339" s="3">
        <v>43</v>
      </c>
      <c r="AS339" s="3">
        <v>2</v>
      </c>
      <c r="AT339" s="3">
        <v>5</v>
      </c>
      <c r="AU339" s="3">
        <v>182</v>
      </c>
      <c r="AV339" s="3">
        <v>10</v>
      </c>
      <c r="AW339" s="3">
        <v>12</v>
      </c>
      <c r="AX339" s="3">
        <v>14</v>
      </c>
      <c r="AY339" s="1"/>
      <c r="AZ339" s="5"/>
      <c r="BA339" s="1"/>
      <c r="BB339" s="1"/>
      <c r="BC339" s="4"/>
      <c r="BD339" s="1"/>
    </row>
    <row r="340" spans="32:56" x14ac:dyDescent="0.15">
      <c r="AF340" s="5">
        <v>33708</v>
      </c>
      <c r="AG340" s="7">
        <v>33709</v>
      </c>
      <c r="AH340" s="1"/>
      <c r="AI340" s="3">
        <v>2</v>
      </c>
      <c r="AJ340" s="3">
        <v>31</v>
      </c>
      <c r="AK340" s="3">
        <v>12</v>
      </c>
      <c r="AL340" s="3">
        <v>5</v>
      </c>
      <c r="AM340" s="3">
        <v>188</v>
      </c>
      <c r="AN340" s="3">
        <v>13</v>
      </c>
      <c r="AO340" s="3">
        <v>10</v>
      </c>
      <c r="AP340" s="3">
        <v>6</v>
      </c>
      <c r="AQ340" s="3">
        <v>2</v>
      </c>
      <c r="AR340" s="3">
        <v>44</v>
      </c>
      <c r="AS340" s="3">
        <v>1</v>
      </c>
      <c r="AT340" s="3">
        <v>11</v>
      </c>
      <c r="AU340" s="3">
        <v>181</v>
      </c>
      <c r="AV340" s="3">
        <v>9</v>
      </c>
      <c r="AW340" s="3">
        <v>12</v>
      </c>
      <c r="AX340" s="3">
        <v>13</v>
      </c>
      <c r="AY340" s="1"/>
      <c r="AZ340" s="5"/>
      <c r="BA340" s="1"/>
      <c r="BB340" s="1"/>
      <c r="BC340" s="4"/>
      <c r="BD340" s="1"/>
    </row>
    <row r="341" spans="32:56" x14ac:dyDescent="0.15">
      <c r="AF341" s="5">
        <v>33709</v>
      </c>
      <c r="AG341" s="7">
        <v>33709.041666666664</v>
      </c>
      <c r="AH341" s="1"/>
      <c r="AI341" s="3">
        <v>2</v>
      </c>
      <c r="AK341" s="3">
        <v>17</v>
      </c>
      <c r="AL341" s="3">
        <v>7</v>
      </c>
      <c r="AO341" s="3">
        <v>13</v>
      </c>
      <c r="AP341" s="3">
        <v>17</v>
      </c>
      <c r="AQ341" s="3">
        <v>1</v>
      </c>
      <c r="AS341" s="3">
        <v>1</v>
      </c>
      <c r="AT341" s="3">
        <v>10</v>
      </c>
      <c r="AW341" s="3">
        <v>13</v>
      </c>
      <c r="AX341" s="3">
        <v>17</v>
      </c>
      <c r="AY341" s="1"/>
      <c r="AZ341" s="5"/>
      <c r="BA341" s="1"/>
      <c r="BB341" s="1"/>
      <c r="BC341" s="4"/>
      <c r="BD341" s="1"/>
    </row>
    <row r="342" spans="32:56" x14ac:dyDescent="0.15">
      <c r="AF342" s="5">
        <v>33709</v>
      </c>
      <c r="AG342" s="7">
        <v>33709.083333333336</v>
      </c>
      <c r="AH342" s="1"/>
      <c r="AI342" s="3">
        <v>2</v>
      </c>
      <c r="AJ342" s="3">
        <v>42</v>
      </c>
      <c r="AK342" s="3">
        <v>7</v>
      </c>
      <c r="AL342" s="3">
        <v>6</v>
      </c>
      <c r="AM342" s="3">
        <v>185</v>
      </c>
      <c r="AN342" s="3">
        <v>11</v>
      </c>
      <c r="AO342" s="3">
        <v>13</v>
      </c>
      <c r="AP342" s="3">
        <v>15</v>
      </c>
      <c r="AQ342" s="3">
        <v>2</v>
      </c>
      <c r="AR342" s="3">
        <v>47</v>
      </c>
      <c r="AS342" s="3">
        <v>1</v>
      </c>
      <c r="AT342" s="3">
        <v>12</v>
      </c>
      <c r="AU342" s="3">
        <v>180</v>
      </c>
      <c r="AV342" s="3">
        <v>9</v>
      </c>
      <c r="AW342" s="3">
        <v>11</v>
      </c>
      <c r="AX342" s="3">
        <v>19</v>
      </c>
      <c r="AY342" s="1"/>
      <c r="AZ342" s="5"/>
      <c r="BA342" s="1"/>
      <c r="BB342" s="1"/>
      <c r="BC342" s="4"/>
      <c r="BD342" s="1"/>
    </row>
    <row r="343" spans="32:56" x14ac:dyDescent="0.15">
      <c r="AF343" s="5">
        <v>33709</v>
      </c>
      <c r="AG343" s="7">
        <v>33709.125</v>
      </c>
      <c r="AH343" s="1"/>
      <c r="AI343" s="3">
        <v>1</v>
      </c>
      <c r="AJ343" s="3">
        <v>48</v>
      </c>
      <c r="AK343" s="3">
        <v>3</v>
      </c>
      <c r="AL343" s="3">
        <v>0</v>
      </c>
      <c r="AM343" s="3">
        <v>179</v>
      </c>
      <c r="AN343" s="3">
        <v>7</v>
      </c>
      <c r="AO343" s="3">
        <v>13</v>
      </c>
      <c r="AP343" s="3">
        <v>18</v>
      </c>
      <c r="AQ343" s="3">
        <v>2</v>
      </c>
      <c r="AR343" s="3">
        <v>46</v>
      </c>
      <c r="AS343" s="3">
        <v>1</v>
      </c>
      <c r="AT343" s="3">
        <v>16</v>
      </c>
      <c r="AU343" s="3">
        <v>179</v>
      </c>
      <c r="AV343" s="3">
        <v>9</v>
      </c>
      <c r="AW343" s="3">
        <v>12</v>
      </c>
      <c r="AX343" s="3">
        <v>18</v>
      </c>
      <c r="AY343" s="1"/>
      <c r="AZ343" s="5"/>
      <c r="BA343" s="1"/>
      <c r="BB343" s="1"/>
      <c r="BC343" s="4"/>
      <c r="BD343" s="1"/>
    </row>
    <row r="344" spans="32:56" x14ac:dyDescent="0.15">
      <c r="AF344" s="5">
        <v>33709</v>
      </c>
      <c r="AG344" s="7">
        <v>33709.166666666664</v>
      </c>
      <c r="AH344" s="1"/>
      <c r="AI344" s="3">
        <v>2</v>
      </c>
      <c r="AJ344" s="3">
        <v>46</v>
      </c>
      <c r="AK344" s="3">
        <v>3</v>
      </c>
      <c r="AL344" s="3">
        <v>2</v>
      </c>
      <c r="AM344" s="3">
        <v>186</v>
      </c>
      <c r="AN344" s="3">
        <v>9</v>
      </c>
      <c r="AO344" s="3">
        <v>13</v>
      </c>
      <c r="AP344" s="3">
        <v>13</v>
      </c>
      <c r="AQ344" s="3">
        <v>2</v>
      </c>
      <c r="AR344" s="3">
        <v>44</v>
      </c>
      <c r="AS344" s="3">
        <v>1</v>
      </c>
      <c r="AT344" s="3">
        <v>13</v>
      </c>
      <c r="AU344" s="3">
        <v>181</v>
      </c>
      <c r="AV344" s="3">
        <v>9</v>
      </c>
      <c r="AW344" s="3">
        <v>12</v>
      </c>
      <c r="AX344" s="3">
        <v>16</v>
      </c>
      <c r="AY344" s="1"/>
      <c r="AZ344" s="5"/>
      <c r="BA344" s="1"/>
      <c r="BB344" s="1"/>
      <c r="BC344" s="4"/>
      <c r="BD344" s="1"/>
    </row>
    <row r="345" spans="32:56" x14ac:dyDescent="0.15">
      <c r="AF345" s="5">
        <v>33709</v>
      </c>
      <c r="AG345" s="7">
        <v>33709.208333333336</v>
      </c>
      <c r="AH345" s="1"/>
      <c r="AI345" s="3">
        <v>2</v>
      </c>
      <c r="AJ345" s="3">
        <v>42</v>
      </c>
      <c r="AK345" s="3">
        <v>3</v>
      </c>
      <c r="AL345" s="3">
        <v>0</v>
      </c>
      <c r="AM345" s="3">
        <v>179</v>
      </c>
      <c r="AN345" s="3">
        <v>8</v>
      </c>
      <c r="AO345" s="3">
        <v>12</v>
      </c>
      <c r="AP345" s="3">
        <v>9</v>
      </c>
      <c r="AQ345" s="3">
        <v>2</v>
      </c>
      <c r="AR345" s="3">
        <v>47</v>
      </c>
      <c r="AS345" s="3">
        <v>1</v>
      </c>
      <c r="AT345" s="3">
        <v>4</v>
      </c>
      <c r="AU345" s="3">
        <v>179</v>
      </c>
      <c r="AV345" s="3">
        <v>8</v>
      </c>
      <c r="AW345" s="3">
        <v>12</v>
      </c>
      <c r="AX345" s="3">
        <v>17</v>
      </c>
      <c r="AY345" s="1"/>
      <c r="AZ345" s="5"/>
      <c r="BA345" s="1"/>
      <c r="BB345" s="1"/>
      <c r="BC345" s="4"/>
      <c r="BD345" s="1"/>
    </row>
    <row r="346" spans="32:56" x14ac:dyDescent="0.15">
      <c r="AF346" s="5">
        <v>33709</v>
      </c>
      <c r="AG346" s="7">
        <v>33709.25</v>
      </c>
      <c r="AH346" s="1"/>
      <c r="AI346" s="3">
        <v>2</v>
      </c>
      <c r="AJ346" s="3">
        <v>25</v>
      </c>
      <c r="AK346" s="3">
        <v>11</v>
      </c>
      <c r="AL346" s="3">
        <v>14</v>
      </c>
      <c r="AM346" s="3">
        <v>180</v>
      </c>
      <c r="AN346" s="3">
        <v>14</v>
      </c>
      <c r="AO346" s="3">
        <v>8</v>
      </c>
      <c r="AP346" s="3">
        <v>4</v>
      </c>
      <c r="AQ346" s="3">
        <v>2</v>
      </c>
      <c r="AR346" s="3">
        <v>44</v>
      </c>
      <c r="AS346" s="3">
        <v>1</v>
      </c>
      <c r="AT346" s="3">
        <v>7</v>
      </c>
      <c r="AU346" s="3">
        <v>181</v>
      </c>
      <c r="AV346" s="3">
        <v>8</v>
      </c>
      <c r="AW346" s="3">
        <v>13</v>
      </c>
      <c r="AX346" s="3">
        <v>12</v>
      </c>
      <c r="AY346" s="1"/>
      <c r="AZ346" s="5"/>
      <c r="BA346" s="1"/>
      <c r="BB346" s="1"/>
      <c r="BC346" s="4"/>
      <c r="BD346" s="1"/>
    </row>
    <row r="347" spans="32:56" x14ac:dyDescent="0.15">
      <c r="AF347" s="5">
        <v>33709</v>
      </c>
      <c r="AG347" s="7">
        <v>33709.291666666664</v>
      </c>
      <c r="AH347" s="1"/>
      <c r="AI347" s="3">
        <v>3</v>
      </c>
      <c r="AJ347" s="3">
        <v>35</v>
      </c>
      <c r="AK347" s="3">
        <v>14</v>
      </c>
      <c r="AL347" s="3">
        <v>1</v>
      </c>
      <c r="AM347" s="3">
        <v>181</v>
      </c>
      <c r="AN347" s="3">
        <v>17</v>
      </c>
      <c r="AO347" s="3">
        <v>13</v>
      </c>
      <c r="AP347" s="3">
        <v>11</v>
      </c>
      <c r="AQ347" s="3">
        <v>2</v>
      </c>
      <c r="AR347" s="3">
        <v>43</v>
      </c>
      <c r="AS347" s="3">
        <v>1</v>
      </c>
      <c r="AT347" s="3">
        <v>5</v>
      </c>
      <c r="AU347" s="3">
        <v>181</v>
      </c>
      <c r="AV347" s="3">
        <v>8</v>
      </c>
      <c r="AW347" s="3">
        <v>11</v>
      </c>
      <c r="AX347" s="3">
        <v>22</v>
      </c>
      <c r="AY347" s="1"/>
      <c r="AZ347" s="5"/>
      <c r="BA347" s="1"/>
      <c r="BB347" s="1"/>
      <c r="BC347" s="4"/>
      <c r="BD347" s="1"/>
    </row>
    <row r="348" spans="32:56" x14ac:dyDescent="0.15">
      <c r="AF348" s="5">
        <v>33709</v>
      </c>
      <c r="AG348" s="7">
        <v>33709.333333333336</v>
      </c>
      <c r="AH348" s="1"/>
      <c r="AI348" s="3">
        <v>3</v>
      </c>
      <c r="AJ348" s="3">
        <v>46</v>
      </c>
      <c r="AK348" s="3">
        <v>7</v>
      </c>
      <c r="AL348" s="3">
        <v>12</v>
      </c>
      <c r="AM348" s="3">
        <v>178</v>
      </c>
      <c r="AN348" s="3">
        <v>11</v>
      </c>
      <c r="AO348" s="3">
        <v>10</v>
      </c>
      <c r="AP348" s="3">
        <v>7</v>
      </c>
      <c r="AQ348" s="3">
        <v>2</v>
      </c>
      <c r="AR348" s="3">
        <v>47</v>
      </c>
      <c r="AS348" s="3">
        <v>2</v>
      </c>
      <c r="AT348" s="3">
        <v>5</v>
      </c>
      <c r="AU348" s="3">
        <v>181</v>
      </c>
      <c r="AV348" s="3">
        <v>9</v>
      </c>
      <c r="AW348" s="3">
        <v>12</v>
      </c>
      <c r="AX348" s="3">
        <v>30</v>
      </c>
      <c r="AY348" s="1"/>
      <c r="AZ348" s="5"/>
      <c r="BA348" s="1"/>
      <c r="BB348" s="1"/>
      <c r="BC348" s="4"/>
      <c r="BD348" s="1"/>
    </row>
    <row r="349" spans="32:56" x14ac:dyDescent="0.15">
      <c r="AF349" s="5">
        <v>33709</v>
      </c>
      <c r="AG349" s="7">
        <v>33709.375</v>
      </c>
      <c r="AH349" s="1"/>
      <c r="AI349" s="3">
        <v>3</v>
      </c>
      <c r="AJ349" s="3">
        <v>47</v>
      </c>
      <c r="AK349" s="3">
        <v>6</v>
      </c>
      <c r="AL349" s="3">
        <v>0</v>
      </c>
      <c r="AM349" s="3">
        <v>180</v>
      </c>
      <c r="AN349" s="3">
        <v>11</v>
      </c>
      <c r="AO349" s="3">
        <v>12</v>
      </c>
      <c r="AP349" s="3">
        <v>10</v>
      </c>
      <c r="AQ349" s="3">
        <v>1</v>
      </c>
      <c r="AR349" s="3">
        <v>49</v>
      </c>
      <c r="AS349" s="3">
        <v>1</v>
      </c>
      <c r="AT349" s="3">
        <v>0</v>
      </c>
      <c r="AU349" s="3">
        <v>180</v>
      </c>
      <c r="AV349" s="3">
        <v>9</v>
      </c>
      <c r="AW349" s="3">
        <v>11</v>
      </c>
      <c r="AX349" s="3">
        <v>21</v>
      </c>
      <c r="AY349" s="1"/>
      <c r="AZ349" s="5"/>
      <c r="BA349" s="1"/>
      <c r="BB349" s="1"/>
      <c r="BC349" s="4"/>
      <c r="BD349" s="1"/>
    </row>
    <row r="350" spans="32:56" x14ac:dyDescent="0.15">
      <c r="AF350" s="5">
        <v>33709</v>
      </c>
      <c r="AG350" s="7">
        <v>33709.416666666664</v>
      </c>
      <c r="AH350" s="1"/>
      <c r="AI350" s="3">
        <v>5</v>
      </c>
      <c r="AJ350" s="3">
        <v>42</v>
      </c>
      <c r="AK350" s="3">
        <v>9</v>
      </c>
      <c r="AL350" s="3">
        <v>8</v>
      </c>
      <c r="AM350" s="3">
        <v>178</v>
      </c>
      <c r="AN350" s="3">
        <v>12</v>
      </c>
      <c r="AO350" s="3">
        <v>5</v>
      </c>
      <c r="AP350" s="3">
        <v>29</v>
      </c>
      <c r="AQ350" s="3">
        <v>1</v>
      </c>
      <c r="AR350" s="3">
        <v>50</v>
      </c>
      <c r="AS350" s="3">
        <v>1</v>
      </c>
      <c r="AT350" s="3">
        <v>5</v>
      </c>
      <c r="AU350" s="3">
        <v>179</v>
      </c>
      <c r="AV350" s="3">
        <v>8</v>
      </c>
      <c r="AW350" s="3">
        <v>12</v>
      </c>
      <c r="AX350" s="3">
        <v>16</v>
      </c>
      <c r="AY350" s="1"/>
      <c r="AZ350" s="5"/>
      <c r="BA350" s="1"/>
      <c r="BB350" s="1"/>
      <c r="BC350" s="4"/>
      <c r="BD350" s="1"/>
    </row>
    <row r="351" spans="32:56" x14ac:dyDescent="0.15">
      <c r="AF351" s="5">
        <v>33709</v>
      </c>
      <c r="AG351" s="7">
        <v>33709.458333333336</v>
      </c>
      <c r="AH351" s="1"/>
      <c r="AI351" s="3">
        <v>10</v>
      </c>
      <c r="AJ351" s="3">
        <v>41</v>
      </c>
      <c r="AK351" s="3">
        <v>14</v>
      </c>
      <c r="AL351" s="3">
        <v>19</v>
      </c>
      <c r="AM351" s="3">
        <v>178</v>
      </c>
      <c r="AN351" s="3">
        <v>15</v>
      </c>
      <c r="AO351" s="3">
        <v>5</v>
      </c>
      <c r="AP351" s="3">
        <v>19</v>
      </c>
      <c r="AQ351" s="3">
        <v>1</v>
      </c>
      <c r="AR351" s="3">
        <v>50</v>
      </c>
      <c r="AS351" s="3">
        <v>1</v>
      </c>
      <c r="AT351" s="3">
        <v>11</v>
      </c>
      <c r="AU351" s="3">
        <v>180</v>
      </c>
      <c r="AV351" s="3">
        <v>8</v>
      </c>
      <c r="AW351" s="3">
        <v>11</v>
      </c>
      <c r="AX351" s="3">
        <v>20</v>
      </c>
      <c r="AY351" s="1"/>
      <c r="AZ351" s="5"/>
      <c r="BA351" s="1"/>
      <c r="BB351" s="1"/>
      <c r="BC351" s="4"/>
      <c r="BD351" s="1"/>
    </row>
    <row r="352" spans="32:56" x14ac:dyDescent="0.15">
      <c r="AF352" s="5">
        <v>33709</v>
      </c>
      <c r="AG352" s="7">
        <v>33709.5</v>
      </c>
      <c r="AH352" s="1"/>
      <c r="AI352" s="3">
        <v>10</v>
      </c>
      <c r="AJ352" s="3">
        <v>38</v>
      </c>
      <c r="AK352" s="3">
        <v>15</v>
      </c>
      <c r="AL352" s="3">
        <v>28</v>
      </c>
      <c r="AM352" s="3">
        <v>179</v>
      </c>
      <c r="AN352" s="3">
        <v>18</v>
      </c>
      <c r="AO352" s="3">
        <v>4</v>
      </c>
      <c r="AP352" s="3">
        <v>31</v>
      </c>
      <c r="AQ352" s="3">
        <v>2</v>
      </c>
      <c r="AR352" s="3">
        <v>50</v>
      </c>
      <c r="AS352" s="3">
        <v>1</v>
      </c>
      <c r="AT352" s="3">
        <v>2</v>
      </c>
      <c r="AU352" s="3">
        <v>180</v>
      </c>
      <c r="AV352" s="3">
        <v>9</v>
      </c>
      <c r="AW352" s="3">
        <v>2</v>
      </c>
      <c r="AX352" s="3">
        <v>18</v>
      </c>
      <c r="AY352" s="1"/>
      <c r="AZ352" s="5"/>
      <c r="BA352" s="1"/>
      <c r="BB352" s="1"/>
      <c r="BC352" s="4"/>
      <c r="BD352" s="1"/>
    </row>
    <row r="353" spans="32:56" x14ac:dyDescent="0.15">
      <c r="AF353" s="5">
        <v>33709</v>
      </c>
      <c r="AG353" s="7">
        <v>33709.541666666664</v>
      </c>
      <c r="AH353" s="1"/>
      <c r="AI353" s="3">
        <v>4</v>
      </c>
      <c r="AJ353" s="3">
        <v>49</v>
      </c>
      <c r="AK353" s="3">
        <v>8</v>
      </c>
      <c r="AL353" s="3">
        <v>18</v>
      </c>
      <c r="AM353" s="3">
        <v>179</v>
      </c>
      <c r="AN353" s="3">
        <v>13</v>
      </c>
      <c r="AO353" s="3">
        <v>5</v>
      </c>
      <c r="AP353" s="3">
        <v>39</v>
      </c>
      <c r="AQ353" s="3">
        <v>2</v>
      </c>
      <c r="AR353" s="3">
        <v>52</v>
      </c>
      <c r="AS353" s="3">
        <v>1</v>
      </c>
      <c r="AT353" s="3">
        <v>8</v>
      </c>
      <c r="AU353" s="3">
        <v>180</v>
      </c>
      <c r="AV353" s="3">
        <v>10</v>
      </c>
      <c r="AW353" s="3">
        <v>4</v>
      </c>
      <c r="AX353" s="3">
        <v>11</v>
      </c>
      <c r="AY353" s="1"/>
      <c r="AZ353" s="5"/>
      <c r="BA353" s="1"/>
      <c r="BB353" s="1"/>
      <c r="BC353" s="4"/>
      <c r="BD353" s="1"/>
    </row>
    <row r="354" spans="32:56" x14ac:dyDescent="0.15">
      <c r="AF354" s="5">
        <v>33709</v>
      </c>
      <c r="AG354" s="7">
        <v>33709.583333333336</v>
      </c>
      <c r="AH354" s="1"/>
      <c r="AI354" s="3">
        <v>3</v>
      </c>
      <c r="AJ354" s="3">
        <v>53</v>
      </c>
      <c r="AK354" s="3">
        <v>6</v>
      </c>
      <c r="AL354" s="3">
        <v>19</v>
      </c>
      <c r="AM354" s="3">
        <v>179</v>
      </c>
      <c r="AN354" s="3">
        <v>14</v>
      </c>
      <c r="AO354" s="3">
        <v>5</v>
      </c>
      <c r="AP354" s="3">
        <v>44</v>
      </c>
      <c r="AQ354" s="3">
        <v>2</v>
      </c>
      <c r="AR354" s="3">
        <v>53</v>
      </c>
      <c r="AS354" s="3">
        <v>1</v>
      </c>
      <c r="AT354" s="3">
        <v>20</v>
      </c>
      <c r="AU354" s="3">
        <v>181</v>
      </c>
      <c r="AV354" s="3">
        <v>9</v>
      </c>
      <c r="AW354" s="3">
        <v>7</v>
      </c>
      <c r="AX354" s="3">
        <v>15</v>
      </c>
      <c r="AY354" s="1"/>
      <c r="AZ354" s="5"/>
      <c r="BA354" s="1"/>
      <c r="BB354" s="1"/>
      <c r="BC354" s="4"/>
      <c r="BD354" s="1"/>
    </row>
    <row r="355" spans="32:56" x14ac:dyDescent="0.15">
      <c r="AF355" s="5">
        <v>33709</v>
      </c>
      <c r="AG355" s="7">
        <v>33709.625</v>
      </c>
      <c r="AH355" s="1"/>
      <c r="AI355" s="3">
        <v>5</v>
      </c>
      <c r="AJ355" s="3">
        <v>53</v>
      </c>
      <c r="AK355" s="3">
        <v>6</v>
      </c>
      <c r="AL355" s="3">
        <v>16</v>
      </c>
      <c r="AM355" s="3">
        <v>177</v>
      </c>
      <c r="AN355" s="3">
        <v>11</v>
      </c>
      <c r="AO355" s="3">
        <v>7</v>
      </c>
      <c r="AP355" s="3">
        <v>58</v>
      </c>
      <c r="AQ355" s="3">
        <v>3</v>
      </c>
      <c r="AR355" s="3">
        <v>54</v>
      </c>
      <c r="AS355" s="3">
        <v>3</v>
      </c>
      <c r="AT355" s="3">
        <v>8</v>
      </c>
      <c r="AU355" s="3">
        <v>181</v>
      </c>
      <c r="AV355" s="3">
        <v>10</v>
      </c>
      <c r="AW355" s="3">
        <v>8</v>
      </c>
      <c r="AX355" s="3">
        <v>51</v>
      </c>
      <c r="AY355" s="1"/>
      <c r="AZ355" s="5"/>
      <c r="BA355" s="1"/>
      <c r="BB355" s="1"/>
      <c r="BC355" s="4"/>
      <c r="BD355" s="1"/>
    </row>
    <row r="356" spans="32:56" x14ac:dyDescent="0.15">
      <c r="AF356" s="5">
        <v>33709</v>
      </c>
      <c r="AG356" s="7">
        <v>33709.666666666664</v>
      </c>
      <c r="AH356" s="1"/>
      <c r="AI356" s="3">
        <v>4</v>
      </c>
      <c r="AJ356" s="3">
        <v>50</v>
      </c>
      <c r="AK356" s="3">
        <v>6</v>
      </c>
      <c r="AL356" s="3">
        <v>14</v>
      </c>
      <c r="AM356" s="3">
        <v>178</v>
      </c>
      <c r="AN356" s="3">
        <v>15</v>
      </c>
      <c r="AO356" s="3">
        <v>6</v>
      </c>
      <c r="AP356" s="3">
        <v>48</v>
      </c>
      <c r="AQ356" s="3">
        <v>3</v>
      </c>
      <c r="AR356" s="3">
        <v>55</v>
      </c>
      <c r="AS356" s="3">
        <v>3</v>
      </c>
      <c r="AT356" s="3">
        <v>26</v>
      </c>
      <c r="AU356" s="3">
        <v>181</v>
      </c>
      <c r="AV356" s="3">
        <v>10</v>
      </c>
      <c r="AW356" s="3">
        <v>8</v>
      </c>
      <c r="AX356" s="3">
        <v>47</v>
      </c>
      <c r="AY356" s="1"/>
      <c r="AZ356" s="5"/>
      <c r="BA356" s="1"/>
      <c r="BB356" s="1"/>
      <c r="BC356" s="4"/>
      <c r="BD356" s="1"/>
    </row>
    <row r="357" spans="32:56" x14ac:dyDescent="0.15">
      <c r="AF357" s="5">
        <v>33709</v>
      </c>
      <c r="AG357" s="7">
        <v>33709.708333333336</v>
      </c>
      <c r="AH357" s="1"/>
      <c r="AI357" s="3">
        <v>4</v>
      </c>
      <c r="AJ357" s="3">
        <v>49</v>
      </c>
      <c r="AK357" s="3">
        <v>7</v>
      </c>
      <c r="AL357" s="3">
        <v>20</v>
      </c>
      <c r="AM357" s="3">
        <v>178</v>
      </c>
      <c r="AN357" s="3">
        <v>9</v>
      </c>
      <c r="AO357" s="3">
        <v>6</v>
      </c>
      <c r="AP357" s="3">
        <v>43</v>
      </c>
      <c r="AQ357" s="3">
        <v>3</v>
      </c>
      <c r="AR357" s="3">
        <v>54</v>
      </c>
      <c r="AS357" s="3">
        <v>3</v>
      </c>
      <c r="AT357" s="3">
        <v>10</v>
      </c>
      <c r="AU357" s="3">
        <v>180</v>
      </c>
      <c r="AV357" s="3">
        <v>10</v>
      </c>
      <c r="AW357" s="3">
        <v>8</v>
      </c>
      <c r="AX357" s="3">
        <v>46</v>
      </c>
      <c r="AY357" s="1"/>
      <c r="AZ357" s="5"/>
      <c r="BA357" s="1"/>
      <c r="BB357" s="1"/>
      <c r="BC357" s="4"/>
      <c r="BD357" s="1"/>
    </row>
    <row r="358" spans="32:56" x14ac:dyDescent="0.15">
      <c r="AF358" s="5">
        <v>33709</v>
      </c>
      <c r="AG358" s="7">
        <v>33709.75</v>
      </c>
      <c r="AH358" s="1"/>
      <c r="AI358" s="3">
        <v>3</v>
      </c>
      <c r="AJ358" s="3">
        <v>52</v>
      </c>
      <c r="AK358" s="3">
        <v>7</v>
      </c>
      <c r="AL358" s="3">
        <v>0</v>
      </c>
      <c r="AM358" s="3">
        <v>178</v>
      </c>
      <c r="AN358" s="3">
        <v>14</v>
      </c>
      <c r="AO358" s="3">
        <v>6</v>
      </c>
      <c r="AP358" s="3">
        <v>34</v>
      </c>
      <c r="AQ358" s="3">
        <v>4</v>
      </c>
      <c r="AR358" s="3">
        <v>50</v>
      </c>
      <c r="AS358" s="3">
        <v>6</v>
      </c>
      <c r="AT358" s="3">
        <v>20</v>
      </c>
      <c r="AU358" s="3">
        <v>181</v>
      </c>
      <c r="AV358" s="3">
        <v>11</v>
      </c>
      <c r="AW358" s="3">
        <v>8</v>
      </c>
      <c r="AX358" s="3">
        <v>34</v>
      </c>
      <c r="AY358" s="1"/>
      <c r="AZ358" s="5"/>
      <c r="BA358" s="1"/>
      <c r="BB358" s="1"/>
      <c r="BC358" s="4"/>
      <c r="BD358" s="1"/>
    </row>
    <row r="359" spans="32:56" x14ac:dyDescent="0.15">
      <c r="AF359" s="5">
        <v>33709</v>
      </c>
      <c r="AG359" s="7">
        <v>33709.791666666664</v>
      </c>
      <c r="AH359" s="1"/>
      <c r="AI359" s="3">
        <v>3</v>
      </c>
      <c r="AJ359" s="3">
        <v>53</v>
      </c>
      <c r="AK359" s="3">
        <v>8</v>
      </c>
      <c r="AL359" s="3">
        <v>5</v>
      </c>
      <c r="AM359" s="3">
        <v>178</v>
      </c>
      <c r="AN359" s="3">
        <v>13</v>
      </c>
      <c r="AO359" s="3">
        <v>6</v>
      </c>
      <c r="AP359" s="3">
        <v>43</v>
      </c>
      <c r="AQ359" s="3">
        <v>3</v>
      </c>
      <c r="AR359" s="3">
        <v>47</v>
      </c>
      <c r="AS359" s="3">
        <v>7</v>
      </c>
      <c r="AT359" s="3">
        <v>8</v>
      </c>
      <c r="AU359" s="3">
        <v>181</v>
      </c>
      <c r="AV359" s="3">
        <v>11</v>
      </c>
      <c r="AW359" s="3">
        <v>6</v>
      </c>
      <c r="AX359" s="3">
        <v>19</v>
      </c>
      <c r="AY359" s="1"/>
      <c r="AZ359" s="5"/>
      <c r="BA359" s="1"/>
      <c r="BB359" s="1"/>
      <c r="BC359" s="4"/>
      <c r="BD359" s="1"/>
    </row>
    <row r="360" spans="32:56" x14ac:dyDescent="0.15">
      <c r="AF360" s="5">
        <v>33709</v>
      </c>
      <c r="AG360" s="7">
        <v>33709.833333333336</v>
      </c>
      <c r="AH360" s="1"/>
      <c r="AI360" s="3">
        <v>2</v>
      </c>
      <c r="AJ360" s="3">
        <v>53</v>
      </c>
      <c r="AK360" s="3">
        <v>6</v>
      </c>
      <c r="AL360" s="3">
        <v>4</v>
      </c>
      <c r="AM360" s="3">
        <v>177</v>
      </c>
      <c r="AN360" s="3">
        <v>9</v>
      </c>
      <c r="AO360" s="3">
        <v>5</v>
      </c>
      <c r="AP360" s="3">
        <v>42</v>
      </c>
      <c r="AQ360" s="3">
        <v>2</v>
      </c>
      <c r="AR360" s="3">
        <v>48</v>
      </c>
      <c r="AS360" s="3">
        <v>3</v>
      </c>
      <c r="AT360" s="3">
        <v>13</v>
      </c>
      <c r="AU360" s="3">
        <v>182</v>
      </c>
      <c r="AV360" s="3">
        <v>10</v>
      </c>
      <c r="AW360" s="3">
        <v>6</v>
      </c>
      <c r="AX360" s="3">
        <v>28</v>
      </c>
      <c r="AY360" s="1"/>
      <c r="AZ360" s="5"/>
      <c r="BA360" s="1"/>
      <c r="BB360" s="1"/>
      <c r="BC360" s="4"/>
      <c r="BD360" s="1"/>
    </row>
    <row r="361" spans="32:56" x14ac:dyDescent="0.15">
      <c r="AF361" s="5">
        <v>33709</v>
      </c>
      <c r="AG361" s="7">
        <v>33709.875</v>
      </c>
      <c r="AH361" s="1"/>
      <c r="AI361" s="3">
        <v>2</v>
      </c>
      <c r="AJ361" s="3">
        <v>54</v>
      </c>
      <c r="AK361" s="3">
        <v>5</v>
      </c>
      <c r="AL361" s="3">
        <v>16</v>
      </c>
      <c r="AM361" s="3">
        <v>176</v>
      </c>
      <c r="AN361" s="3">
        <v>6</v>
      </c>
      <c r="AO361" s="3">
        <v>5</v>
      </c>
      <c r="AP361" s="3">
        <v>54</v>
      </c>
      <c r="AQ361" s="3">
        <v>2</v>
      </c>
      <c r="AR361" s="3">
        <v>46</v>
      </c>
      <c r="AS361" s="3">
        <v>2</v>
      </c>
      <c r="AT361" s="3">
        <v>19</v>
      </c>
      <c r="AU361" s="3">
        <v>181</v>
      </c>
      <c r="AV361" s="3">
        <v>11</v>
      </c>
      <c r="AW361" s="3">
        <v>5</v>
      </c>
      <c r="AX361" s="3">
        <v>13</v>
      </c>
      <c r="AY361" s="1"/>
      <c r="AZ361" s="5"/>
      <c r="BA361" s="1"/>
      <c r="BB361" s="1"/>
      <c r="BC361" s="4"/>
      <c r="BD361" s="1"/>
    </row>
    <row r="362" spans="32:56" x14ac:dyDescent="0.15">
      <c r="AF362" s="5">
        <v>33709</v>
      </c>
      <c r="AG362" s="7">
        <v>33709.916666666664</v>
      </c>
      <c r="AH362" s="1"/>
      <c r="AI362" s="3">
        <v>2</v>
      </c>
      <c r="AJ362" s="3">
        <v>54</v>
      </c>
      <c r="AK362" s="3">
        <v>4</v>
      </c>
      <c r="AL362" s="3">
        <v>18</v>
      </c>
      <c r="AM362" s="3">
        <v>178</v>
      </c>
      <c r="AN362" s="3">
        <v>10</v>
      </c>
      <c r="AO362" s="3">
        <v>5</v>
      </c>
      <c r="AP362" s="3">
        <v>40</v>
      </c>
      <c r="AQ362" s="3">
        <v>2</v>
      </c>
      <c r="AR362" s="3">
        <v>46</v>
      </c>
      <c r="AS362" s="3">
        <v>3</v>
      </c>
      <c r="AT362" s="3">
        <v>10</v>
      </c>
      <c r="AU362" s="3">
        <v>181</v>
      </c>
      <c r="AV362" s="3">
        <v>11</v>
      </c>
      <c r="AW362" s="3">
        <v>4</v>
      </c>
      <c r="AX362" s="3">
        <v>12</v>
      </c>
      <c r="AY362" s="1"/>
      <c r="AZ362" s="5"/>
      <c r="BA362" s="1"/>
      <c r="BB362" s="1"/>
      <c r="BC362" s="4"/>
      <c r="BD362" s="1"/>
    </row>
    <row r="363" spans="32:56" x14ac:dyDescent="0.15">
      <c r="AF363" s="5">
        <v>33709</v>
      </c>
      <c r="AG363" s="7">
        <v>33709.958333333336</v>
      </c>
      <c r="AH363" s="1"/>
      <c r="AI363" s="3">
        <v>2</v>
      </c>
      <c r="AJ363" s="3">
        <v>55</v>
      </c>
      <c r="AK363" s="3">
        <v>3</v>
      </c>
      <c r="AL363" s="3">
        <v>30</v>
      </c>
      <c r="AM363" s="3">
        <v>177</v>
      </c>
      <c r="AN363" s="3">
        <v>8</v>
      </c>
      <c r="AO363" s="3">
        <v>5</v>
      </c>
      <c r="AP363" s="3">
        <v>49</v>
      </c>
      <c r="AQ363" s="3">
        <v>2</v>
      </c>
      <c r="AR363" s="3">
        <v>49</v>
      </c>
      <c r="AS363" s="3">
        <v>1</v>
      </c>
      <c r="AT363" s="3">
        <v>2</v>
      </c>
      <c r="AU363" s="3">
        <v>180</v>
      </c>
      <c r="AV363" s="3">
        <v>11</v>
      </c>
      <c r="AW363" s="3">
        <v>5</v>
      </c>
      <c r="AX363" s="3">
        <v>32</v>
      </c>
      <c r="AY363" s="1"/>
      <c r="AZ363" s="5"/>
      <c r="BA363" s="1"/>
      <c r="BB363" s="1"/>
      <c r="BC363" s="4"/>
      <c r="BD363" s="1"/>
    </row>
    <row r="364" spans="32:56" x14ac:dyDescent="0.15">
      <c r="AF364" s="5">
        <v>33709</v>
      </c>
      <c r="AG364" s="7">
        <v>33710</v>
      </c>
      <c r="AH364" s="1"/>
      <c r="AI364" s="3">
        <v>2</v>
      </c>
      <c r="AJ364" s="3">
        <v>55</v>
      </c>
      <c r="AK364" s="3">
        <v>2</v>
      </c>
      <c r="AL364" s="3">
        <v>22</v>
      </c>
      <c r="AM364" s="3">
        <v>177</v>
      </c>
      <c r="AN364" s="3">
        <v>8</v>
      </c>
      <c r="AO364" s="3">
        <v>4</v>
      </c>
      <c r="AP364" s="3">
        <v>38</v>
      </c>
      <c r="AQ364" s="3">
        <v>2</v>
      </c>
      <c r="AR364" s="3">
        <v>52</v>
      </c>
      <c r="AS364" s="3">
        <v>1</v>
      </c>
      <c r="AT364" s="3">
        <v>12</v>
      </c>
      <c r="AU364" s="3">
        <v>181</v>
      </c>
      <c r="AV364" s="3">
        <v>8</v>
      </c>
      <c r="AW364" s="3">
        <v>5</v>
      </c>
      <c r="AX364" s="3">
        <v>30</v>
      </c>
      <c r="AY364" s="1"/>
      <c r="AZ364" s="5"/>
      <c r="BA364" s="1"/>
      <c r="BB364" s="1"/>
      <c r="BC364" s="4"/>
      <c r="BD364" s="1"/>
    </row>
    <row r="365" spans="32:56" x14ac:dyDescent="0.15">
      <c r="AF365" s="5">
        <v>33710</v>
      </c>
      <c r="AG365" s="7">
        <v>33710.041666666664</v>
      </c>
      <c r="AH365" s="1"/>
      <c r="AI365" s="3">
        <v>2</v>
      </c>
      <c r="AK365" s="3">
        <v>2</v>
      </c>
      <c r="AL365" s="3">
        <v>14</v>
      </c>
      <c r="AO365" s="3">
        <v>4</v>
      </c>
      <c r="AP365" s="3">
        <v>40</v>
      </c>
      <c r="AQ365" s="3">
        <v>2</v>
      </c>
      <c r="AS365" s="3">
        <v>1</v>
      </c>
      <c r="AT365" s="3">
        <v>20</v>
      </c>
      <c r="AW365" s="3">
        <v>5</v>
      </c>
      <c r="AX365" s="3">
        <v>22</v>
      </c>
      <c r="AY365" s="1"/>
      <c r="AZ365" s="5"/>
      <c r="BA365" s="1"/>
      <c r="BB365" s="1"/>
      <c r="BC365" s="4"/>
      <c r="BD365" s="1"/>
    </row>
    <row r="366" spans="32:56" x14ac:dyDescent="0.15">
      <c r="AF366" s="5">
        <v>33710</v>
      </c>
      <c r="AG366" s="7">
        <v>33710.083333333336</v>
      </c>
      <c r="AH366" s="1"/>
      <c r="AI366" s="3">
        <v>2</v>
      </c>
      <c r="AJ366" s="3">
        <v>52</v>
      </c>
      <c r="AK366" s="3">
        <v>3</v>
      </c>
      <c r="AL366" s="3">
        <v>7</v>
      </c>
      <c r="AM366" s="3">
        <v>178</v>
      </c>
      <c r="AN366" s="3">
        <v>7</v>
      </c>
      <c r="AO366" s="3">
        <v>3</v>
      </c>
      <c r="AP366" s="3">
        <v>37</v>
      </c>
      <c r="AQ366" s="3">
        <v>1</v>
      </c>
      <c r="AR366" s="3">
        <v>49</v>
      </c>
      <c r="AS366" s="3">
        <v>1</v>
      </c>
      <c r="AT366" s="3">
        <v>19</v>
      </c>
      <c r="AU366" s="3">
        <v>180</v>
      </c>
      <c r="AV366" s="3">
        <v>9</v>
      </c>
      <c r="AW366" s="3">
        <v>5</v>
      </c>
      <c r="AX366" s="3">
        <v>28</v>
      </c>
      <c r="AY366" s="1"/>
      <c r="AZ366" s="5"/>
      <c r="BA366" s="1"/>
      <c r="BB366" s="1"/>
      <c r="BC366" s="4"/>
      <c r="BD366" s="1"/>
    </row>
    <row r="367" spans="32:56" x14ac:dyDescent="0.15">
      <c r="AF367" s="5">
        <v>33710</v>
      </c>
      <c r="AG367" s="7">
        <v>33710.125</v>
      </c>
      <c r="AH367" s="1"/>
      <c r="AI367" s="3">
        <v>2</v>
      </c>
      <c r="AJ367" s="3">
        <v>48</v>
      </c>
      <c r="AK367" s="3">
        <v>4</v>
      </c>
      <c r="AL367" s="3">
        <v>17</v>
      </c>
      <c r="AM367" s="3">
        <v>177</v>
      </c>
      <c r="AN367" s="3">
        <v>8</v>
      </c>
      <c r="AO367" s="3">
        <v>3</v>
      </c>
      <c r="AP367" s="3">
        <v>17</v>
      </c>
      <c r="AQ367" s="3">
        <v>1</v>
      </c>
      <c r="AR367" s="3">
        <v>48</v>
      </c>
      <c r="AS367" s="3">
        <v>1</v>
      </c>
      <c r="AT367" s="3">
        <v>4</v>
      </c>
      <c r="AU367" s="3">
        <v>179</v>
      </c>
      <c r="AV367" s="3">
        <v>9</v>
      </c>
      <c r="AW367" s="3">
        <v>2</v>
      </c>
      <c r="AX367" s="3">
        <v>10</v>
      </c>
      <c r="AY367" s="1"/>
      <c r="AZ367" s="5"/>
      <c r="BA367" s="1"/>
      <c r="BB367" s="1"/>
      <c r="BC367" s="4"/>
      <c r="BD367" s="1"/>
    </row>
    <row r="368" spans="32:56" x14ac:dyDescent="0.15">
      <c r="AF368" s="5">
        <v>33710</v>
      </c>
      <c r="AG368" s="7">
        <v>33710.166666666664</v>
      </c>
      <c r="AH368" s="1"/>
      <c r="AI368" s="3">
        <v>2</v>
      </c>
      <c r="AJ368" s="3">
        <v>48</v>
      </c>
      <c r="AK368" s="3">
        <v>4</v>
      </c>
      <c r="AL368" s="3">
        <v>23</v>
      </c>
      <c r="AM368" s="3">
        <v>177</v>
      </c>
      <c r="AN368" s="3">
        <v>8</v>
      </c>
      <c r="AO368" s="3">
        <v>2</v>
      </c>
      <c r="AP368" s="3">
        <v>17</v>
      </c>
      <c r="AQ368" s="3">
        <v>1</v>
      </c>
      <c r="AR368" s="3">
        <v>48</v>
      </c>
      <c r="AS368" s="3">
        <v>0</v>
      </c>
      <c r="AT368" s="3">
        <v>6</v>
      </c>
      <c r="AU368" s="3">
        <v>179</v>
      </c>
      <c r="AV368" s="3">
        <v>9</v>
      </c>
      <c r="AW368" s="3">
        <v>2</v>
      </c>
      <c r="AX368" s="3">
        <v>16</v>
      </c>
      <c r="AY368" s="1"/>
      <c r="AZ368" s="5"/>
      <c r="BA368" s="1"/>
      <c r="BB368" s="1"/>
      <c r="BC368" s="4"/>
      <c r="BD368" s="1"/>
    </row>
    <row r="369" spans="32:56" x14ac:dyDescent="0.15">
      <c r="AF369" s="5">
        <v>33710</v>
      </c>
      <c r="AG369" s="7">
        <v>33710.208333333336</v>
      </c>
      <c r="AH369" s="1"/>
      <c r="AI369" s="3">
        <v>2</v>
      </c>
      <c r="AJ369" s="3">
        <v>42</v>
      </c>
      <c r="AK369" s="3">
        <v>4</v>
      </c>
      <c r="AL369" s="3">
        <v>26</v>
      </c>
      <c r="AM369" s="3">
        <v>177</v>
      </c>
      <c r="AN369" s="3">
        <v>8</v>
      </c>
      <c r="AO369" s="3">
        <v>1</v>
      </c>
      <c r="AP369" s="3">
        <v>20</v>
      </c>
      <c r="AQ369" s="3">
        <v>1</v>
      </c>
      <c r="AR369" s="3">
        <v>47</v>
      </c>
      <c r="AS369" s="3">
        <v>1</v>
      </c>
      <c r="AT369" s="3">
        <v>11</v>
      </c>
      <c r="AU369" s="3">
        <v>179</v>
      </c>
      <c r="AV369" s="3">
        <v>9</v>
      </c>
      <c r="AW369" s="3">
        <v>2</v>
      </c>
      <c r="AX369" s="3">
        <v>30</v>
      </c>
      <c r="AY369" s="1"/>
      <c r="AZ369" s="5"/>
      <c r="BA369" s="1"/>
      <c r="BB369" s="1"/>
      <c r="BC369" s="4"/>
      <c r="BD369" s="1"/>
    </row>
    <row r="370" spans="32:56" x14ac:dyDescent="0.15">
      <c r="AF370" s="5">
        <v>33710</v>
      </c>
      <c r="AG370" s="7">
        <v>33710.25</v>
      </c>
      <c r="AH370" s="1"/>
      <c r="AI370" s="3">
        <v>2</v>
      </c>
      <c r="AJ370" s="3">
        <v>38</v>
      </c>
      <c r="AK370" s="3">
        <v>5</v>
      </c>
      <c r="AL370" s="3">
        <v>41</v>
      </c>
      <c r="AM370" s="3">
        <v>178</v>
      </c>
      <c r="AN370" s="3">
        <v>7</v>
      </c>
      <c r="AO370" s="3">
        <v>1</v>
      </c>
      <c r="AP370" s="3">
        <v>11</v>
      </c>
      <c r="AQ370" s="3">
        <v>1</v>
      </c>
      <c r="AR370" s="3">
        <v>48</v>
      </c>
      <c r="AS370" s="3">
        <v>1</v>
      </c>
      <c r="AT370" s="3">
        <v>20</v>
      </c>
      <c r="AU370" s="3">
        <v>179</v>
      </c>
      <c r="AV370" s="3">
        <v>8</v>
      </c>
      <c r="AW370" s="3">
        <v>2</v>
      </c>
      <c r="AX370" s="3">
        <v>23</v>
      </c>
      <c r="AY370" s="1"/>
      <c r="AZ370" s="5"/>
      <c r="BA370" s="1"/>
      <c r="BB370" s="1"/>
      <c r="BC370" s="4"/>
      <c r="BD370" s="1"/>
    </row>
    <row r="371" spans="32:56" x14ac:dyDescent="0.15">
      <c r="AF371" s="5">
        <v>33710</v>
      </c>
      <c r="AG371" s="7">
        <v>33710.291666666664</v>
      </c>
      <c r="AH371" s="1"/>
      <c r="AI371" s="3">
        <v>2</v>
      </c>
      <c r="AJ371" s="3">
        <v>35</v>
      </c>
      <c r="AK371" s="3">
        <v>6</v>
      </c>
      <c r="AL371" s="3">
        <v>32</v>
      </c>
      <c r="AM371" s="3">
        <v>182</v>
      </c>
      <c r="AN371" s="3">
        <v>10</v>
      </c>
      <c r="AO371" s="3">
        <v>14</v>
      </c>
      <c r="AP371" s="3">
        <v>10</v>
      </c>
      <c r="AQ371" s="3">
        <v>1</v>
      </c>
      <c r="AR371" s="3">
        <v>49</v>
      </c>
      <c r="AS371" s="3">
        <v>1</v>
      </c>
      <c r="AT371" s="3">
        <v>26</v>
      </c>
      <c r="AU371" s="3">
        <v>179</v>
      </c>
      <c r="AV371" s="3">
        <v>9</v>
      </c>
      <c r="AW371" s="3">
        <v>3</v>
      </c>
      <c r="AX371" s="3">
        <v>5</v>
      </c>
      <c r="AY371" s="1"/>
      <c r="AZ371" s="5"/>
      <c r="BA371" s="1"/>
      <c r="BB371" s="1"/>
      <c r="BC371" s="4"/>
      <c r="BD371" s="1"/>
    </row>
    <row r="372" spans="32:56" x14ac:dyDescent="0.15">
      <c r="AF372" s="5">
        <v>33710</v>
      </c>
      <c r="AG372" s="7">
        <v>33710.333333333336</v>
      </c>
      <c r="AH372" s="1"/>
      <c r="AI372" s="3">
        <v>2</v>
      </c>
      <c r="AJ372" s="3">
        <v>25</v>
      </c>
      <c r="AK372" s="3">
        <v>12</v>
      </c>
      <c r="AL372" s="3">
        <v>24</v>
      </c>
      <c r="AM372" s="3">
        <v>186</v>
      </c>
      <c r="AN372" s="3">
        <v>13</v>
      </c>
      <c r="AO372" s="3">
        <v>12</v>
      </c>
      <c r="AP372" s="3">
        <v>17</v>
      </c>
      <c r="AQ372" s="3">
        <v>1</v>
      </c>
      <c r="AR372" s="3">
        <v>40</v>
      </c>
      <c r="AS372" s="3">
        <v>1</v>
      </c>
      <c r="AT372" s="3">
        <v>2</v>
      </c>
      <c r="AU372" s="3">
        <v>179</v>
      </c>
      <c r="AV372" s="3">
        <v>10</v>
      </c>
      <c r="AW372" s="3">
        <v>15</v>
      </c>
      <c r="AX372" s="3">
        <v>15</v>
      </c>
      <c r="AY372" s="1"/>
      <c r="AZ372" s="5"/>
      <c r="BA372" s="1"/>
      <c r="BB372" s="1"/>
      <c r="BC372" s="4"/>
      <c r="BD372" s="1"/>
    </row>
    <row r="373" spans="32:56" x14ac:dyDescent="0.15">
      <c r="AF373" s="5">
        <v>33710</v>
      </c>
      <c r="AG373" s="7">
        <v>33710.375</v>
      </c>
      <c r="AH373" s="1"/>
      <c r="AI373" s="3">
        <v>7</v>
      </c>
      <c r="AJ373" s="3">
        <v>26</v>
      </c>
      <c r="AK373" s="3">
        <v>15</v>
      </c>
      <c r="AL373" s="3">
        <v>31</v>
      </c>
      <c r="AM373" s="3">
        <v>180</v>
      </c>
      <c r="AN373" s="3">
        <v>20</v>
      </c>
      <c r="AO373" s="3">
        <v>13</v>
      </c>
      <c r="AP373" s="3">
        <v>12</v>
      </c>
      <c r="AQ373" s="3">
        <v>1</v>
      </c>
      <c r="AR373" s="3">
        <v>42</v>
      </c>
      <c r="AS373" s="3">
        <v>2</v>
      </c>
      <c r="AT373" s="3">
        <v>19</v>
      </c>
      <c r="AU373" s="3">
        <v>179</v>
      </c>
      <c r="AV373" s="3">
        <v>10</v>
      </c>
      <c r="AW373" s="3">
        <v>16</v>
      </c>
      <c r="AX373" s="3">
        <v>28</v>
      </c>
      <c r="AY373" s="1"/>
      <c r="AZ373" s="5"/>
      <c r="BA373" s="1"/>
      <c r="BB373" s="1"/>
      <c r="BC373" s="4"/>
      <c r="BD373" s="1"/>
    </row>
    <row r="374" spans="32:56" x14ac:dyDescent="0.15">
      <c r="AF374" s="5">
        <v>33710</v>
      </c>
      <c r="AG374" s="7">
        <v>33710.416666666664</v>
      </c>
      <c r="AH374" s="1"/>
      <c r="AI374" s="3">
        <v>18</v>
      </c>
      <c r="AJ374" s="3">
        <v>25</v>
      </c>
      <c r="AK374" s="3">
        <v>18</v>
      </c>
      <c r="AL374" s="3">
        <v>20</v>
      </c>
      <c r="AM374" s="3">
        <v>178</v>
      </c>
      <c r="AN374" s="3">
        <v>14</v>
      </c>
      <c r="AO374" s="3">
        <v>1</v>
      </c>
      <c r="AP374" s="3">
        <v>6</v>
      </c>
      <c r="AQ374" s="3">
        <v>1</v>
      </c>
      <c r="AR374" s="3">
        <v>46</v>
      </c>
      <c r="AS374" s="3">
        <v>3</v>
      </c>
      <c r="AT374" s="3">
        <v>83</v>
      </c>
      <c r="AU374" s="3">
        <v>178</v>
      </c>
      <c r="AV374" s="3">
        <v>11</v>
      </c>
      <c r="AW374" s="3">
        <v>7</v>
      </c>
      <c r="AX374" s="3">
        <v>9</v>
      </c>
      <c r="AY374" s="1"/>
      <c r="AZ374" s="5"/>
      <c r="BA374" s="1"/>
      <c r="BB374" s="1"/>
      <c r="BC374" s="4"/>
      <c r="BD374" s="1"/>
    </row>
    <row r="375" spans="32:56" x14ac:dyDescent="0.15">
      <c r="AF375" s="5">
        <v>33710</v>
      </c>
      <c r="AG375" s="7">
        <v>33710.458333333336</v>
      </c>
      <c r="AH375" s="1"/>
      <c r="AI375" s="3">
        <v>33</v>
      </c>
      <c r="AJ375" s="3">
        <v>29</v>
      </c>
      <c r="AK375" s="3">
        <v>17</v>
      </c>
      <c r="AL375" s="3">
        <v>26</v>
      </c>
      <c r="AM375" s="3">
        <v>190</v>
      </c>
      <c r="AN375" s="3">
        <v>16</v>
      </c>
      <c r="AO375" s="3">
        <v>13</v>
      </c>
      <c r="AP375" s="3">
        <v>16</v>
      </c>
      <c r="AQ375" s="3">
        <v>1</v>
      </c>
      <c r="AR375" s="3">
        <v>38</v>
      </c>
      <c r="AS375" s="3">
        <v>3</v>
      </c>
      <c r="AT375" s="3">
        <v>24</v>
      </c>
      <c r="AU375" s="3">
        <v>180</v>
      </c>
      <c r="AV375" s="3">
        <v>11</v>
      </c>
      <c r="AW375" s="3">
        <v>15</v>
      </c>
      <c r="AX375" s="3">
        <v>13</v>
      </c>
      <c r="AY375" s="1"/>
      <c r="AZ375" s="5"/>
      <c r="BA375" s="1"/>
      <c r="BB375" s="1"/>
      <c r="BC375" s="4"/>
      <c r="BD375" s="1"/>
    </row>
    <row r="376" spans="32:56" x14ac:dyDescent="0.15">
      <c r="AF376" s="5">
        <v>33710</v>
      </c>
      <c r="AG376" s="7">
        <v>33710.5</v>
      </c>
      <c r="AH376" s="1"/>
      <c r="AI376" s="3">
        <v>14</v>
      </c>
      <c r="AJ376" s="3">
        <v>26</v>
      </c>
      <c r="AK376" s="3">
        <v>21</v>
      </c>
      <c r="AL376" s="3">
        <v>31</v>
      </c>
      <c r="AM376" s="3">
        <v>184</v>
      </c>
      <c r="AN376" s="3">
        <v>19</v>
      </c>
      <c r="AO376" s="3">
        <v>1</v>
      </c>
      <c r="AP376" s="3">
        <v>8</v>
      </c>
      <c r="AQ376" s="3">
        <v>1</v>
      </c>
      <c r="AR376" s="3">
        <v>42</v>
      </c>
      <c r="AS376" s="3">
        <v>3</v>
      </c>
      <c r="AT376" s="3">
        <v>14</v>
      </c>
      <c r="AU376" s="3">
        <v>179</v>
      </c>
      <c r="AV376" s="3">
        <v>10</v>
      </c>
      <c r="AW376" s="3">
        <v>16</v>
      </c>
      <c r="AX376" s="3">
        <v>24</v>
      </c>
      <c r="AY376" s="1"/>
      <c r="AZ376" s="5"/>
      <c r="BA376" s="1"/>
      <c r="BB376" s="1"/>
      <c r="BC376" s="4"/>
      <c r="BD376" s="1"/>
    </row>
    <row r="377" spans="32:56" x14ac:dyDescent="0.15">
      <c r="AF377" s="5">
        <v>33710</v>
      </c>
      <c r="AG377" s="7">
        <v>33710.541666666664</v>
      </c>
      <c r="AH377" s="1"/>
      <c r="AI377" s="3">
        <v>7</v>
      </c>
      <c r="AJ377" s="3">
        <v>32</v>
      </c>
      <c r="AK377" s="3">
        <v>15</v>
      </c>
      <c r="AL377" s="3">
        <v>25</v>
      </c>
      <c r="AM377" s="3">
        <v>178</v>
      </c>
      <c r="AN377" s="3">
        <v>14</v>
      </c>
      <c r="AO377" s="3">
        <v>2</v>
      </c>
      <c r="AP377" s="3">
        <v>7</v>
      </c>
      <c r="AQ377" s="3">
        <v>1</v>
      </c>
      <c r="AR377" s="3">
        <v>47</v>
      </c>
      <c r="AS377" s="3">
        <v>2</v>
      </c>
      <c r="AT377" s="3">
        <v>6</v>
      </c>
      <c r="AU377" s="3">
        <v>178</v>
      </c>
      <c r="AV377" s="3">
        <v>9</v>
      </c>
      <c r="AW377" s="3">
        <v>1</v>
      </c>
      <c r="AX377" s="3">
        <v>24</v>
      </c>
      <c r="AY377" s="1"/>
      <c r="AZ377" s="5"/>
      <c r="BA377" s="1"/>
      <c r="BB377" s="1"/>
      <c r="BC377" s="4"/>
      <c r="BD377" s="1"/>
    </row>
    <row r="378" spans="32:56" x14ac:dyDescent="0.15">
      <c r="AF378" s="5">
        <v>33710</v>
      </c>
      <c r="AG378" s="7">
        <v>33710.583333333336</v>
      </c>
      <c r="AH378" s="1"/>
      <c r="AI378" s="3">
        <v>8</v>
      </c>
      <c r="AJ378" s="3">
        <v>24</v>
      </c>
      <c r="AK378" s="3">
        <v>22</v>
      </c>
      <c r="AL378" s="3">
        <v>38</v>
      </c>
      <c r="AM378" s="3">
        <v>178</v>
      </c>
      <c r="AN378" s="3">
        <v>16</v>
      </c>
      <c r="AO378" s="3">
        <v>2</v>
      </c>
      <c r="AP378" s="3">
        <v>18</v>
      </c>
      <c r="AQ378" s="3">
        <v>1</v>
      </c>
      <c r="AR378" s="3">
        <v>42</v>
      </c>
      <c r="AS378" s="3">
        <v>4</v>
      </c>
      <c r="AT378" s="3">
        <v>20</v>
      </c>
      <c r="AU378" s="3">
        <v>179</v>
      </c>
      <c r="AV378" s="3">
        <v>10</v>
      </c>
      <c r="AW378" s="3">
        <v>16</v>
      </c>
      <c r="AX378" s="3">
        <v>48</v>
      </c>
      <c r="AY378" s="1"/>
      <c r="AZ378" s="5"/>
      <c r="BA378" s="1"/>
      <c r="BB378" s="1"/>
      <c r="BC378" s="4"/>
      <c r="BD378" s="1"/>
    </row>
    <row r="379" spans="32:56" x14ac:dyDescent="0.15">
      <c r="AF379" s="5">
        <v>33710</v>
      </c>
      <c r="AG379" s="7">
        <v>33710.625</v>
      </c>
      <c r="AH379" s="1"/>
      <c r="AI379" s="3">
        <v>6</v>
      </c>
      <c r="AJ379" s="3">
        <v>29</v>
      </c>
      <c r="AK379" s="3">
        <v>19</v>
      </c>
      <c r="AL379" s="3">
        <v>23</v>
      </c>
      <c r="AM379" s="3">
        <v>178</v>
      </c>
      <c r="AN379" s="3">
        <v>19</v>
      </c>
      <c r="AO379" s="3">
        <v>1</v>
      </c>
      <c r="AP379" s="3">
        <v>19</v>
      </c>
      <c r="AQ379" s="3">
        <v>1</v>
      </c>
      <c r="AR379" s="3">
        <v>46</v>
      </c>
      <c r="AS379" s="3">
        <v>5</v>
      </c>
      <c r="AT379" s="3">
        <v>28</v>
      </c>
      <c r="AU379" s="3">
        <v>180</v>
      </c>
      <c r="AV379" s="3">
        <v>11</v>
      </c>
      <c r="AW379" s="3">
        <v>1</v>
      </c>
      <c r="AX379" s="3">
        <v>41</v>
      </c>
      <c r="AY379" s="1"/>
      <c r="AZ379" s="5"/>
      <c r="BA379" s="1"/>
      <c r="BB379" s="1"/>
      <c r="BC379" s="4"/>
      <c r="BD379" s="1"/>
    </row>
    <row r="380" spans="32:56" x14ac:dyDescent="0.15">
      <c r="AF380" s="5">
        <v>33710</v>
      </c>
      <c r="AG380" s="7">
        <v>33710.666666666664</v>
      </c>
      <c r="AH380" s="1"/>
      <c r="AI380" s="3">
        <v>5</v>
      </c>
      <c r="AJ380" s="3">
        <v>31</v>
      </c>
      <c r="AK380" s="3">
        <v>14</v>
      </c>
      <c r="AL380" s="3">
        <v>29</v>
      </c>
      <c r="AM380" s="3">
        <v>179</v>
      </c>
      <c r="AN380" s="3">
        <v>16</v>
      </c>
      <c r="AO380" s="3">
        <v>1</v>
      </c>
      <c r="AP380" s="3">
        <v>11</v>
      </c>
      <c r="AQ380" s="3">
        <v>1</v>
      </c>
      <c r="AR380" s="3">
        <v>40</v>
      </c>
      <c r="AS380" s="3">
        <v>6</v>
      </c>
      <c r="AT380" s="3">
        <v>37</v>
      </c>
      <c r="AU380" s="3">
        <v>180</v>
      </c>
      <c r="AV380" s="3">
        <v>12</v>
      </c>
      <c r="AW380" s="3">
        <v>1</v>
      </c>
      <c r="AX380" s="3">
        <v>31</v>
      </c>
      <c r="AY380" s="1"/>
      <c r="AZ380" s="5"/>
      <c r="BA380" s="1"/>
      <c r="BB380" s="1"/>
      <c r="BC380" s="4"/>
      <c r="BD380" s="1"/>
    </row>
    <row r="381" spans="32:56" x14ac:dyDescent="0.15">
      <c r="AF381" s="5">
        <v>33710</v>
      </c>
      <c r="AG381" s="7">
        <v>33710.708333333336</v>
      </c>
      <c r="AH381" s="1"/>
      <c r="AI381" s="3">
        <v>5</v>
      </c>
      <c r="AJ381" s="3">
        <v>31</v>
      </c>
      <c r="AK381" s="3">
        <v>14</v>
      </c>
      <c r="AL381" s="3">
        <v>23</v>
      </c>
      <c r="AM381" s="3">
        <v>179</v>
      </c>
      <c r="AN381" s="3">
        <v>17</v>
      </c>
      <c r="AO381" s="3">
        <v>15</v>
      </c>
      <c r="AP381" s="3">
        <v>8</v>
      </c>
      <c r="AQ381" s="3">
        <v>1</v>
      </c>
      <c r="AR381" s="3">
        <v>43</v>
      </c>
      <c r="AS381" s="3">
        <v>5</v>
      </c>
      <c r="AT381" s="3">
        <v>28</v>
      </c>
      <c r="AU381" s="3">
        <v>179</v>
      </c>
      <c r="AV381" s="3">
        <v>11</v>
      </c>
      <c r="AW381" s="3">
        <v>1</v>
      </c>
      <c r="AX381" s="3">
        <v>22</v>
      </c>
      <c r="AY381" s="1"/>
      <c r="AZ381" s="5"/>
      <c r="BA381" s="1"/>
      <c r="BB381" s="1"/>
      <c r="BC381" s="4"/>
      <c r="BD381" s="1"/>
    </row>
    <row r="382" spans="32:56" x14ac:dyDescent="0.15">
      <c r="AF382" s="5">
        <v>33710</v>
      </c>
      <c r="AG382" s="7">
        <v>33710.75</v>
      </c>
      <c r="AH382" s="1"/>
      <c r="AI382" s="3">
        <v>5</v>
      </c>
      <c r="AJ382" s="3">
        <v>26</v>
      </c>
      <c r="AK382" s="3">
        <v>17</v>
      </c>
      <c r="AL382" s="3">
        <v>10</v>
      </c>
      <c r="AM382" s="3">
        <v>179</v>
      </c>
      <c r="AN382" s="3">
        <v>23</v>
      </c>
      <c r="AO382" s="3">
        <v>14</v>
      </c>
      <c r="AP382" s="3">
        <v>10</v>
      </c>
      <c r="AQ382" s="3">
        <v>1</v>
      </c>
      <c r="AR382" s="3">
        <v>44</v>
      </c>
      <c r="AS382" s="3">
        <v>4</v>
      </c>
      <c r="AT382" s="3">
        <v>24</v>
      </c>
      <c r="AU382" s="3">
        <v>179</v>
      </c>
      <c r="AV382" s="3">
        <v>13</v>
      </c>
      <c r="AW382" s="3">
        <v>16</v>
      </c>
      <c r="AX382" s="3">
        <v>24</v>
      </c>
      <c r="AY382" s="1"/>
      <c r="AZ382" s="5"/>
      <c r="BA382" s="1"/>
      <c r="BB382" s="1"/>
      <c r="BC382" s="4"/>
      <c r="BD382" s="1"/>
    </row>
    <row r="383" spans="32:56" x14ac:dyDescent="0.15">
      <c r="AF383" s="5">
        <v>33710</v>
      </c>
      <c r="AG383" s="7">
        <v>33710.791666666664</v>
      </c>
      <c r="AH383" s="1"/>
      <c r="AI383" s="3">
        <v>4</v>
      </c>
      <c r="AJ383" s="3">
        <v>25</v>
      </c>
      <c r="AK383" s="3">
        <v>19</v>
      </c>
      <c r="AL383" s="3">
        <v>2</v>
      </c>
      <c r="AM383" s="3">
        <v>178</v>
      </c>
      <c r="AN383" s="3">
        <v>16</v>
      </c>
      <c r="AO383" s="3">
        <v>13</v>
      </c>
      <c r="AP383" s="3">
        <v>6</v>
      </c>
      <c r="AQ383" s="3">
        <v>1</v>
      </c>
      <c r="AR383" s="3">
        <v>50</v>
      </c>
      <c r="AS383" s="3">
        <v>3</v>
      </c>
      <c r="AT383" s="3">
        <v>0</v>
      </c>
      <c r="AU383" s="3">
        <v>181</v>
      </c>
      <c r="AV383" s="3">
        <v>10</v>
      </c>
      <c r="AW383" s="3">
        <v>1</v>
      </c>
      <c r="AX383" s="3">
        <v>31</v>
      </c>
      <c r="AY383" s="1"/>
      <c r="AZ383" s="5"/>
      <c r="BA383" s="1"/>
      <c r="BB383" s="1"/>
      <c r="BC383" s="4"/>
      <c r="BD383" s="1"/>
    </row>
    <row r="384" spans="32:56" x14ac:dyDescent="0.15">
      <c r="AF384" s="5">
        <v>33710</v>
      </c>
      <c r="AG384" s="7">
        <v>33710.833333333336</v>
      </c>
      <c r="AH384" s="1"/>
      <c r="AI384" s="3">
        <v>4</v>
      </c>
      <c r="AJ384" s="3">
        <v>14</v>
      </c>
      <c r="AK384" s="3">
        <v>27</v>
      </c>
      <c r="AL384" s="3">
        <v>2</v>
      </c>
      <c r="AM384" s="3">
        <v>182</v>
      </c>
      <c r="AN384" s="3">
        <v>29</v>
      </c>
      <c r="AO384" s="3">
        <v>14</v>
      </c>
      <c r="AP384" s="3">
        <v>7</v>
      </c>
      <c r="AQ384" s="3">
        <v>1</v>
      </c>
      <c r="AR384" s="3">
        <v>52</v>
      </c>
      <c r="AS384" s="3">
        <v>3</v>
      </c>
      <c r="AT384" s="3">
        <v>17</v>
      </c>
      <c r="AU384" s="3">
        <v>178</v>
      </c>
      <c r="AV384" s="3">
        <v>12</v>
      </c>
      <c r="AW384" s="3">
        <v>15</v>
      </c>
      <c r="AX384" s="3">
        <v>8</v>
      </c>
      <c r="AY384" s="1"/>
      <c r="AZ384" s="5"/>
      <c r="BA384" s="1"/>
      <c r="BB384" s="1"/>
      <c r="BC384" s="4"/>
      <c r="BD384" s="1"/>
    </row>
    <row r="385" spans="32:56" x14ac:dyDescent="0.15">
      <c r="AF385" s="5">
        <v>33710</v>
      </c>
      <c r="AG385" s="7">
        <v>33710.875</v>
      </c>
      <c r="AH385" s="1"/>
      <c r="AI385" s="3">
        <v>5</v>
      </c>
      <c r="AJ385" s="3">
        <v>6</v>
      </c>
      <c r="AK385" s="3">
        <v>38</v>
      </c>
      <c r="AL385" s="3">
        <v>11</v>
      </c>
      <c r="AM385" s="3">
        <v>185</v>
      </c>
      <c r="AN385" s="3">
        <v>38</v>
      </c>
      <c r="AO385" s="3">
        <v>13</v>
      </c>
      <c r="AP385" s="3">
        <v>18</v>
      </c>
      <c r="AQ385" s="3">
        <v>1</v>
      </c>
      <c r="AR385" s="3">
        <v>52</v>
      </c>
      <c r="AS385" s="3">
        <v>2</v>
      </c>
      <c r="AT385" s="3">
        <v>0</v>
      </c>
      <c r="AU385" s="3">
        <v>180</v>
      </c>
      <c r="AV385" s="3">
        <v>10</v>
      </c>
      <c r="AW385" s="3">
        <v>16</v>
      </c>
      <c r="AX385" s="3">
        <v>20</v>
      </c>
      <c r="AY385" s="1"/>
      <c r="AZ385" s="5"/>
      <c r="BA385" s="1"/>
      <c r="BB385" s="1"/>
      <c r="BC385" s="4"/>
      <c r="BD385" s="1"/>
    </row>
    <row r="386" spans="32:56" x14ac:dyDescent="0.15">
      <c r="AF386" s="5">
        <v>33710</v>
      </c>
      <c r="AG386" s="7">
        <v>33710.916666666664</v>
      </c>
      <c r="AH386" s="1"/>
      <c r="AI386" s="3">
        <v>5</v>
      </c>
      <c r="AJ386" s="3">
        <v>23</v>
      </c>
      <c r="AK386" s="3">
        <v>27</v>
      </c>
      <c r="AL386" s="3">
        <v>20</v>
      </c>
      <c r="AM386" s="3">
        <v>182</v>
      </c>
      <c r="AN386" s="3">
        <v>25</v>
      </c>
      <c r="AO386" s="3">
        <v>13</v>
      </c>
      <c r="AP386" s="3">
        <v>13</v>
      </c>
      <c r="AQ386" s="3">
        <v>1</v>
      </c>
      <c r="AR386" s="3">
        <v>52</v>
      </c>
      <c r="AS386" s="3">
        <v>1</v>
      </c>
      <c r="AT386" s="3">
        <v>0</v>
      </c>
      <c r="AU386" s="3">
        <v>180</v>
      </c>
      <c r="AV386" s="3">
        <v>9</v>
      </c>
      <c r="AW386" s="3">
        <v>16</v>
      </c>
      <c r="AX386" s="3">
        <v>21</v>
      </c>
      <c r="AY386" s="1"/>
      <c r="AZ386" s="5"/>
      <c r="BA386" s="1"/>
      <c r="BB386" s="1"/>
      <c r="BC386" s="4"/>
      <c r="BD386" s="1"/>
    </row>
    <row r="387" spans="32:56" x14ac:dyDescent="0.15">
      <c r="AF387" s="5">
        <v>33710</v>
      </c>
      <c r="AG387" s="7">
        <v>33710.958333333336</v>
      </c>
      <c r="AH387" s="1"/>
      <c r="AI387" s="3">
        <v>3</v>
      </c>
      <c r="AJ387" s="3">
        <v>30</v>
      </c>
      <c r="AK387" s="3">
        <v>20</v>
      </c>
      <c r="AL387" s="3">
        <v>5</v>
      </c>
      <c r="AM387" s="3">
        <v>183</v>
      </c>
      <c r="AN387" s="3">
        <v>20</v>
      </c>
      <c r="AO387" s="3">
        <v>14</v>
      </c>
      <c r="AP387" s="3">
        <v>15</v>
      </c>
      <c r="AQ387" s="3">
        <v>1</v>
      </c>
      <c r="AR387" s="3">
        <v>52</v>
      </c>
      <c r="AS387" s="3">
        <v>1</v>
      </c>
      <c r="AT387" s="3">
        <v>1</v>
      </c>
      <c r="AU387" s="3">
        <v>178</v>
      </c>
      <c r="AV387" s="3">
        <v>8</v>
      </c>
      <c r="AW387" s="3">
        <v>1</v>
      </c>
      <c r="AX387" s="3">
        <v>8</v>
      </c>
      <c r="AY387" s="1"/>
      <c r="AZ387" s="5"/>
      <c r="BA387" s="1"/>
      <c r="BB387" s="1"/>
      <c r="BC387" s="4"/>
      <c r="BD387" s="1"/>
    </row>
    <row r="388" spans="32:56" x14ac:dyDescent="0.15">
      <c r="AF388" s="5">
        <v>33710</v>
      </c>
      <c r="AG388" s="7">
        <v>33711</v>
      </c>
      <c r="AH388" s="1"/>
      <c r="AI388" s="3">
        <v>2</v>
      </c>
      <c r="AJ388" s="3">
        <v>40</v>
      </c>
      <c r="AK388" s="3">
        <v>8</v>
      </c>
      <c r="AL388" s="3">
        <v>11</v>
      </c>
      <c r="AM388" s="3">
        <v>179</v>
      </c>
      <c r="AN388" s="3">
        <v>9</v>
      </c>
      <c r="AO388" s="3">
        <v>14</v>
      </c>
      <c r="AP388" s="3">
        <v>15</v>
      </c>
      <c r="AQ388" s="3">
        <v>1</v>
      </c>
      <c r="AR388" s="3">
        <v>53</v>
      </c>
      <c r="AS388" s="3">
        <v>1</v>
      </c>
      <c r="AT388" s="3">
        <v>10</v>
      </c>
      <c r="AU388" s="3">
        <v>179</v>
      </c>
      <c r="AV388" s="3">
        <v>8</v>
      </c>
      <c r="AW388" s="3">
        <v>14</v>
      </c>
      <c r="AX388" s="3">
        <v>9</v>
      </c>
      <c r="AY388" s="1"/>
      <c r="AZ388" s="5"/>
      <c r="BA388" s="1"/>
      <c r="BB388" s="1"/>
      <c r="BC388" s="4"/>
      <c r="BD388" s="1"/>
    </row>
    <row r="389" spans="32:56" x14ac:dyDescent="0.15">
      <c r="AF389" s="5">
        <v>33711</v>
      </c>
      <c r="AG389" s="7">
        <v>33711.041666666664</v>
      </c>
      <c r="AH389" s="1"/>
      <c r="AI389" s="3">
        <v>2</v>
      </c>
      <c r="AK389" s="3">
        <v>5</v>
      </c>
      <c r="AL389" s="3">
        <v>1</v>
      </c>
      <c r="AO389" s="3">
        <v>13</v>
      </c>
      <c r="AP389" s="3">
        <v>26</v>
      </c>
      <c r="AQ389" s="3">
        <v>1</v>
      </c>
      <c r="AS389" s="3">
        <v>0</v>
      </c>
      <c r="AT389" s="3">
        <v>11</v>
      </c>
      <c r="AW389" s="3">
        <v>13</v>
      </c>
      <c r="AX389" s="3">
        <v>15</v>
      </c>
      <c r="AY389" s="1"/>
      <c r="AZ389" s="5"/>
      <c r="BA389" s="1"/>
      <c r="BB389" s="1"/>
      <c r="BC389" s="4"/>
      <c r="BD389" s="1"/>
    </row>
    <row r="390" spans="32:56" x14ac:dyDescent="0.15">
      <c r="AF390" s="5">
        <v>33711</v>
      </c>
      <c r="AG390" s="7">
        <v>33711.083333333336</v>
      </c>
      <c r="AH390" s="1"/>
      <c r="AI390" s="3">
        <v>2</v>
      </c>
      <c r="AJ390" s="3">
        <v>48</v>
      </c>
      <c r="AK390" s="3">
        <v>3</v>
      </c>
      <c r="AL390" s="3">
        <v>4</v>
      </c>
      <c r="AM390" s="3">
        <v>190</v>
      </c>
      <c r="AN390" s="3">
        <v>11</v>
      </c>
      <c r="AO390" s="3">
        <v>14</v>
      </c>
      <c r="AP390" s="3">
        <v>9</v>
      </c>
      <c r="AQ390" s="3">
        <v>1</v>
      </c>
      <c r="AR390" s="3">
        <v>55</v>
      </c>
      <c r="AS390" s="3">
        <v>1</v>
      </c>
      <c r="AT390" s="3">
        <v>8</v>
      </c>
      <c r="AU390" s="3">
        <v>181</v>
      </c>
      <c r="AV390" s="3">
        <v>9</v>
      </c>
      <c r="AW390" s="3">
        <v>12</v>
      </c>
      <c r="AX390" s="3">
        <v>18</v>
      </c>
      <c r="AY390" s="1"/>
      <c r="AZ390" s="5"/>
      <c r="BA390" s="1"/>
      <c r="BB390" s="1"/>
      <c r="BC390" s="4"/>
      <c r="BD390" s="1"/>
    </row>
    <row r="391" spans="32:56" x14ac:dyDescent="0.15">
      <c r="AF391" s="5">
        <v>33711</v>
      </c>
      <c r="AG391" s="7">
        <v>33711.125</v>
      </c>
      <c r="AH391" s="1"/>
      <c r="AI391" s="3">
        <v>2</v>
      </c>
      <c r="AJ391" s="3">
        <v>50</v>
      </c>
      <c r="AK391" s="3">
        <v>3</v>
      </c>
      <c r="AL391" s="3">
        <v>6</v>
      </c>
      <c r="AM391" s="3">
        <v>195</v>
      </c>
      <c r="AN391" s="3">
        <v>8</v>
      </c>
      <c r="AO391" s="3">
        <v>14</v>
      </c>
      <c r="AP391" s="3">
        <v>18</v>
      </c>
      <c r="AQ391" s="3">
        <v>1</v>
      </c>
      <c r="AR391" s="3">
        <v>59</v>
      </c>
      <c r="AS391" s="3">
        <v>0</v>
      </c>
      <c r="AT391" s="3">
        <v>0</v>
      </c>
      <c r="AU391" s="3">
        <v>181</v>
      </c>
      <c r="AV391" s="3">
        <v>8</v>
      </c>
      <c r="AW391" s="3">
        <v>11</v>
      </c>
      <c r="AX391" s="3">
        <v>8</v>
      </c>
      <c r="AY391" s="1"/>
      <c r="AZ391" s="5"/>
      <c r="BA391" s="1"/>
      <c r="BB391" s="1"/>
      <c r="BC391" s="4"/>
      <c r="BD391" s="1"/>
    </row>
    <row r="392" spans="32:56" x14ac:dyDescent="0.15">
      <c r="AF392" s="5">
        <v>33711</v>
      </c>
      <c r="AG392" s="7">
        <v>33711.166666666664</v>
      </c>
      <c r="AH392" s="1"/>
      <c r="AI392" s="3">
        <v>2</v>
      </c>
      <c r="AJ392" s="3">
        <v>50</v>
      </c>
      <c r="AK392" s="3">
        <v>4</v>
      </c>
      <c r="AL392" s="3">
        <v>5</v>
      </c>
      <c r="AM392" s="3">
        <v>193</v>
      </c>
      <c r="AN392" s="3">
        <v>8</v>
      </c>
      <c r="AO392" s="3">
        <v>3</v>
      </c>
      <c r="AP392" s="3">
        <v>4</v>
      </c>
      <c r="AQ392" s="3">
        <v>1</v>
      </c>
      <c r="AR392" s="3">
        <v>58</v>
      </c>
      <c r="AS392" s="3">
        <v>0</v>
      </c>
      <c r="AT392" s="3">
        <v>6</v>
      </c>
      <c r="AU392" s="3">
        <v>179</v>
      </c>
      <c r="AV392" s="3">
        <v>8</v>
      </c>
      <c r="AW392" s="3">
        <v>11</v>
      </c>
      <c r="AX392" s="3">
        <v>26</v>
      </c>
      <c r="AY392" s="1"/>
      <c r="AZ392" s="5"/>
      <c r="BA392" s="1"/>
      <c r="BB392" s="1"/>
      <c r="BC392" s="4"/>
      <c r="BD392" s="1"/>
    </row>
    <row r="393" spans="32:56" x14ac:dyDescent="0.15">
      <c r="AF393" s="5">
        <v>33711</v>
      </c>
      <c r="AG393" s="7">
        <v>33711.208333333336</v>
      </c>
      <c r="AH393" s="1"/>
      <c r="AI393" s="3">
        <v>2</v>
      </c>
      <c r="AJ393" s="3">
        <v>56</v>
      </c>
      <c r="AK393" s="3">
        <v>3</v>
      </c>
      <c r="AL393" s="3">
        <v>13</v>
      </c>
      <c r="AM393" s="3">
        <v>188</v>
      </c>
      <c r="AN393" s="3">
        <v>10</v>
      </c>
      <c r="AO393" s="3">
        <v>13</v>
      </c>
      <c r="AP393" s="3">
        <v>28</v>
      </c>
      <c r="AQ393" s="3">
        <v>1</v>
      </c>
      <c r="AR393" s="3">
        <v>58</v>
      </c>
      <c r="AS393" s="3">
        <v>0</v>
      </c>
      <c r="AT393" s="3">
        <v>1</v>
      </c>
      <c r="AU393" s="3">
        <v>180</v>
      </c>
      <c r="AV393" s="3">
        <v>8</v>
      </c>
      <c r="AW393" s="3">
        <v>11</v>
      </c>
      <c r="AX393" s="3">
        <v>24</v>
      </c>
      <c r="AY393" s="1"/>
      <c r="AZ393" s="5"/>
      <c r="BA393" s="1"/>
      <c r="BB393" s="1"/>
      <c r="BC393" s="4"/>
      <c r="BD393" s="1"/>
    </row>
    <row r="394" spans="32:56" x14ac:dyDescent="0.15">
      <c r="AF394" s="5">
        <v>33711</v>
      </c>
      <c r="AG394" s="7">
        <v>33711.25</v>
      </c>
      <c r="AH394" s="1"/>
      <c r="AI394" s="3">
        <v>2</v>
      </c>
      <c r="AJ394" s="3">
        <v>55</v>
      </c>
      <c r="AK394" s="3">
        <v>2</v>
      </c>
      <c r="AL394" s="3">
        <v>8</v>
      </c>
      <c r="AM394" s="3">
        <v>187</v>
      </c>
      <c r="AN394" s="3">
        <v>8</v>
      </c>
      <c r="AO394" s="3">
        <v>14</v>
      </c>
      <c r="AP394" s="3">
        <v>17</v>
      </c>
      <c r="AQ394" s="3">
        <v>1</v>
      </c>
      <c r="AR394" s="3">
        <v>55</v>
      </c>
      <c r="AS394" s="3">
        <v>1</v>
      </c>
      <c r="AT394" s="3">
        <v>6</v>
      </c>
      <c r="AU394" s="3">
        <v>179</v>
      </c>
      <c r="AV394" s="3">
        <v>8</v>
      </c>
      <c r="AW394" s="3">
        <v>12</v>
      </c>
      <c r="AX394" s="3">
        <v>21</v>
      </c>
      <c r="AY394" s="1"/>
      <c r="AZ394" s="5"/>
      <c r="BA394" s="1"/>
      <c r="BB394" s="1"/>
      <c r="BC394" s="4"/>
      <c r="BD394" s="1"/>
    </row>
    <row r="395" spans="32:56" x14ac:dyDescent="0.15">
      <c r="AF395" s="5">
        <v>33711</v>
      </c>
      <c r="AG395" s="7">
        <v>33711.291666666664</v>
      </c>
      <c r="AH395" s="1"/>
      <c r="AI395" s="3">
        <v>2</v>
      </c>
      <c r="AJ395" s="3">
        <v>52</v>
      </c>
      <c r="AK395" s="3">
        <v>2</v>
      </c>
      <c r="AL395" s="3">
        <v>17</v>
      </c>
      <c r="AM395" s="3">
        <v>182</v>
      </c>
      <c r="AN395" s="3">
        <v>7</v>
      </c>
      <c r="AO395" s="3">
        <v>13</v>
      </c>
      <c r="AP395" s="3">
        <v>24</v>
      </c>
      <c r="AQ395" s="3">
        <v>1</v>
      </c>
      <c r="AR395" s="3">
        <v>52</v>
      </c>
      <c r="AS395" s="3">
        <v>0</v>
      </c>
      <c r="AT395" s="3">
        <v>2</v>
      </c>
      <c r="AW395" s="3">
        <v>12</v>
      </c>
      <c r="AX395" s="3">
        <v>28</v>
      </c>
      <c r="AY395" s="1"/>
      <c r="AZ395" s="5"/>
      <c r="BA395" s="1"/>
      <c r="BB395" s="1"/>
      <c r="BC395" s="4"/>
      <c r="BD395" s="1"/>
    </row>
    <row r="396" spans="32:56" x14ac:dyDescent="0.15">
      <c r="AF396" s="5">
        <v>33711</v>
      </c>
      <c r="AG396" s="7">
        <v>33711.333333333336</v>
      </c>
      <c r="AH396" s="1"/>
      <c r="AI396" s="3">
        <v>2</v>
      </c>
      <c r="AJ396" s="3">
        <v>50</v>
      </c>
      <c r="AK396" s="3">
        <v>3</v>
      </c>
      <c r="AL396" s="3">
        <v>1</v>
      </c>
      <c r="AM396" s="3">
        <v>182</v>
      </c>
      <c r="AN396" s="3">
        <v>7</v>
      </c>
      <c r="AO396" s="3">
        <v>14</v>
      </c>
      <c r="AP396" s="3">
        <v>33</v>
      </c>
      <c r="AQ396" s="3">
        <v>1</v>
      </c>
      <c r="AR396" s="3">
        <v>52</v>
      </c>
      <c r="AS396" s="3">
        <v>1</v>
      </c>
      <c r="AT396" s="3">
        <v>17</v>
      </c>
      <c r="AW396" s="3">
        <v>12</v>
      </c>
      <c r="AX396" s="3">
        <v>42</v>
      </c>
      <c r="AY396" s="1"/>
      <c r="AZ396" s="5"/>
      <c r="BA396" s="1"/>
      <c r="BB396" s="1"/>
      <c r="BC396" s="4"/>
      <c r="BD396" s="1"/>
    </row>
    <row r="397" spans="32:56" x14ac:dyDescent="0.15">
      <c r="AF397" s="5">
        <v>33711</v>
      </c>
      <c r="AG397" s="7">
        <v>33711.375</v>
      </c>
      <c r="AH397" s="1"/>
      <c r="AI397" s="3">
        <v>3</v>
      </c>
      <c r="AJ397" s="3">
        <v>52</v>
      </c>
      <c r="AK397" s="3">
        <v>3</v>
      </c>
      <c r="AL397" s="3">
        <v>16</v>
      </c>
      <c r="AM397" s="3">
        <v>180</v>
      </c>
      <c r="AN397" s="3">
        <v>8</v>
      </c>
      <c r="AO397" s="3">
        <v>13</v>
      </c>
      <c r="AP397" s="3">
        <v>33</v>
      </c>
      <c r="AQ397" s="3">
        <v>1</v>
      </c>
      <c r="AR397" s="3">
        <v>52</v>
      </c>
      <c r="AS397" s="3">
        <v>1</v>
      </c>
      <c r="AT397" s="3">
        <v>6</v>
      </c>
      <c r="AW397" s="3">
        <v>12</v>
      </c>
      <c r="AX397" s="3">
        <v>43</v>
      </c>
      <c r="AY397" s="1"/>
      <c r="AZ397" s="5"/>
      <c r="BA397" s="1"/>
      <c r="BB397" s="1"/>
      <c r="BC397" s="4"/>
      <c r="BD397" s="1"/>
    </row>
    <row r="398" spans="32:56" x14ac:dyDescent="0.15">
      <c r="AF398" s="5">
        <v>33711</v>
      </c>
      <c r="AG398" s="7">
        <v>33711.416666666664</v>
      </c>
      <c r="AH398" s="1"/>
      <c r="AI398" s="3">
        <v>3</v>
      </c>
      <c r="AJ398" s="3">
        <v>52</v>
      </c>
      <c r="AK398" s="3">
        <v>3</v>
      </c>
      <c r="AL398" s="3">
        <v>28</v>
      </c>
      <c r="AM398" s="3">
        <v>179</v>
      </c>
      <c r="AN398" s="3">
        <v>8</v>
      </c>
      <c r="AO398" s="3">
        <v>13</v>
      </c>
      <c r="AP398" s="3">
        <v>67</v>
      </c>
      <c r="AQ398" s="3">
        <v>1</v>
      </c>
      <c r="AR398" s="3">
        <v>52</v>
      </c>
      <c r="AS398" s="3">
        <v>1</v>
      </c>
      <c r="AT398" s="3">
        <v>12</v>
      </c>
      <c r="AW398" s="3">
        <v>12</v>
      </c>
      <c r="AX398" s="3">
        <v>34</v>
      </c>
      <c r="AY398" s="1"/>
      <c r="AZ398" s="5"/>
      <c r="BA398" s="1"/>
      <c r="BB398" s="1"/>
      <c r="BC398" s="4"/>
      <c r="BD398" s="1"/>
    </row>
    <row r="399" spans="32:56" x14ac:dyDescent="0.15">
      <c r="AF399" s="5">
        <v>33711</v>
      </c>
      <c r="AG399" s="7">
        <v>33711.458333333336</v>
      </c>
      <c r="AH399" s="1"/>
      <c r="AI399" s="3">
        <v>3</v>
      </c>
      <c r="AJ399" s="3">
        <v>52</v>
      </c>
      <c r="AK399" s="3">
        <v>3</v>
      </c>
      <c r="AL399" s="3">
        <v>20</v>
      </c>
      <c r="AM399" s="3">
        <v>178</v>
      </c>
      <c r="AN399" s="3">
        <v>10</v>
      </c>
      <c r="AO399" s="3">
        <v>13</v>
      </c>
      <c r="AP399" s="3">
        <v>45</v>
      </c>
      <c r="AQ399" s="3">
        <v>1</v>
      </c>
      <c r="AR399" s="3">
        <v>50</v>
      </c>
      <c r="AS399" s="3">
        <v>1</v>
      </c>
      <c r="AT399" s="3">
        <v>23</v>
      </c>
      <c r="AW399" s="3">
        <v>15</v>
      </c>
      <c r="AX399" s="3">
        <v>15</v>
      </c>
      <c r="AY399" s="1"/>
      <c r="AZ399" s="5"/>
      <c r="BA399" s="1"/>
      <c r="BB399" s="1"/>
      <c r="BC399" s="4"/>
      <c r="BD399" s="1"/>
    </row>
    <row r="400" spans="32:56" x14ac:dyDescent="0.15">
      <c r="AF400" s="5">
        <v>33711</v>
      </c>
      <c r="AG400" s="7">
        <v>33711.5</v>
      </c>
      <c r="AH400" s="1"/>
      <c r="AI400" s="3">
        <v>3</v>
      </c>
      <c r="AJ400" s="3">
        <v>49</v>
      </c>
      <c r="AK400" s="3">
        <v>3</v>
      </c>
      <c r="AL400" s="3">
        <v>19</v>
      </c>
      <c r="AM400" s="3">
        <v>178</v>
      </c>
      <c r="AN400" s="3">
        <v>8</v>
      </c>
      <c r="AO400" s="3">
        <v>13</v>
      </c>
      <c r="AP400" s="3">
        <v>59</v>
      </c>
      <c r="AQ400" s="3">
        <v>1</v>
      </c>
      <c r="AR400" s="3">
        <v>49</v>
      </c>
      <c r="AS400" s="3">
        <v>1</v>
      </c>
      <c r="AT400" s="3">
        <v>5</v>
      </c>
      <c r="AW400" s="3">
        <v>16</v>
      </c>
      <c r="AX400" s="3">
        <v>34</v>
      </c>
      <c r="AY400" s="1"/>
      <c r="AZ400" s="5"/>
      <c r="BA400" s="1"/>
      <c r="BB400" s="1"/>
      <c r="BC400" s="4"/>
      <c r="BD400" s="1"/>
    </row>
    <row r="401" spans="32:56" x14ac:dyDescent="0.15">
      <c r="AF401" s="5">
        <v>33711</v>
      </c>
      <c r="AG401" s="7">
        <v>33711.541666666664</v>
      </c>
      <c r="AH401" s="1"/>
      <c r="AI401" s="3">
        <v>3</v>
      </c>
      <c r="AJ401" s="3">
        <v>49</v>
      </c>
      <c r="AK401" s="3">
        <v>3</v>
      </c>
      <c r="AL401" s="3">
        <v>19</v>
      </c>
      <c r="AM401" s="3">
        <v>179</v>
      </c>
      <c r="AN401" s="3">
        <v>12</v>
      </c>
      <c r="AO401" s="3">
        <v>13</v>
      </c>
      <c r="AP401" s="3">
        <v>46</v>
      </c>
      <c r="AQ401" s="3">
        <v>1</v>
      </c>
      <c r="AR401" s="3">
        <v>49</v>
      </c>
      <c r="AS401" s="3">
        <v>1</v>
      </c>
      <c r="AT401" s="3">
        <v>14</v>
      </c>
      <c r="AW401" s="3">
        <v>16</v>
      </c>
      <c r="AX401" s="3">
        <v>44</v>
      </c>
      <c r="AY401" s="1"/>
      <c r="AZ401" s="5"/>
      <c r="BA401" s="1"/>
      <c r="BB401" s="1"/>
      <c r="BC401" s="4"/>
      <c r="BD401" s="1"/>
    </row>
    <row r="402" spans="32:56" x14ac:dyDescent="0.15">
      <c r="AF402" s="5">
        <v>33711</v>
      </c>
      <c r="AG402" s="7">
        <v>33711.583333333336</v>
      </c>
      <c r="AH402" s="1"/>
      <c r="AI402" s="3">
        <v>3</v>
      </c>
      <c r="AJ402" s="3">
        <v>49</v>
      </c>
      <c r="AK402" s="3">
        <v>2</v>
      </c>
      <c r="AL402" s="3">
        <v>5</v>
      </c>
      <c r="AM402" s="3">
        <v>178</v>
      </c>
      <c r="AN402" s="3">
        <v>11</v>
      </c>
      <c r="AO402" s="3">
        <v>13</v>
      </c>
      <c r="AP402" s="3">
        <v>79</v>
      </c>
      <c r="AQ402" s="3">
        <v>2</v>
      </c>
      <c r="AR402" s="3">
        <v>48</v>
      </c>
      <c r="AS402" s="3">
        <v>1</v>
      </c>
      <c r="AT402" s="3">
        <v>5</v>
      </c>
      <c r="AW402" s="3">
        <v>13</v>
      </c>
      <c r="AX402" s="3">
        <v>15</v>
      </c>
      <c r="AY402" s="1"/>
      <c r="AZ402" s="5"/>
      <c r="BA402" s="1"/>
      <c r="BB402" s="1"/>
      <c r="BC402" s="4"/>
      <c r="BD402" s="1"/>
    </row>
    <row r="403" spans="32:56" x14ac:dyDescent="0.15">
      <c r="AF403" s="5">
        <v>33711</v>
      </c>
      <c r="AG403" s="7">
        <v>33711.625</v>
      </c>
      <c r="AH403" s="1"/>
      <c r="AI403" s="3">
        <v>3</v>
      </c>
      <c r="AJ403" s="3">
        <v>48</v>
      </c>
      <c r="AK403" s="3">
        <v>2</v>
      </c>
      <c r="AL403" s="3">
        <v>12</v>
      </c>
      <c r="AM403" s="3">
        <v>177</v>
      </c>
      <c r="AN403" s="3">
        <v>7</v>
      </c>
      <c r="AO403" s="3">
        <v>13</v>
      </c>
      <c r="AP403" s="3">
        <v>49</v>
      </c>
      <c r="AQ403" s="3">
        <v>2</v>
      </c>
      <c r="AR403" s="3">
        <v>49</v>
      </c>
      <c r="AS403" s="3">
        <v>1</v>
      </c>
      <c r="AT403" s="3">
        <v>13</v>
      </c>
      <c r="AW403" s="3">
        <v>12</v>
      </c>
      <c r="AX403" s="3">
        <v>34</v>
      </c>
      <c r="AY403" s="1"/>
      <c r="AZ403" s="5"/>
      <c r="BA403" s="1"/>
      <c r="BB403" s="1"/>
      <c r="BC403" s="4"/>
      <c r="BD403" s="1"/>
    </row>
    <row r="404" spans="32:56" x14ac:dyDescent="0.15">
      <c r="AF404" s="5">
        <v>33711</v>
      </c>
      <c r="AG404" s="7">
        <v>33711.666666666664</v>
      </c>
      <c r="AH404" s="1"/>
      <c r="AI404" s="3">
        <v>3</v>
      </c>
      <c r="AJ404" s="3">
        <v>47</v>
      </c>
      <c r="AK404" s="3">
        <v>3</v>
      </c>
      <c r="AL404" s="3">
        <v>4</v>
      </c>
      <c r="AM404" s="3">
        <v>179</v>
      </c>
      <c r="AN404" s="3">
        <v>13</v>
      </c>
      <c r="AO404" s="3">
        <v>13</v>
      </c>
      <c r="AP404" s="3">
        <v>33</v>
      </c>
      <c r="AQ404" s="3">
        <v>2</v>
      </c>
      <c r="AR404" s="3">
        <v>49</v>
      </c>
      <c r="AS404" s="3">
        <v>1</v>
      </c>
      <c r="AT404" s="3">
        <v>25</v>
      </c>
      <c r="AW404" s="3">
        <v>12</v>
      </c>
      <c r="AX404" s="3">
        <v>35</v>
      </c>
      <c r="AY404" s="1"/>
      <c r="AZ404" s="5"/>
      <c r="BA404" s="1"/>
      <c r="BB404" s="1"/>
      <c r="BC404" s="4"/>
      <c r="BD404" s="1"/>
    </row>
    <row r="405" spans="32:56" x14ac:dyDescent="0.15">
      <c r="AF405" s="5">
        <v>33711</v>
      </c>
      <c r="AG405" s="7">
        <v>33711.708333333336</v>
      </c>
      <c r="AH405" s="1"/>
      <c r="AI405" s="3">
        <v>3</v>
      </c>
      <c r="AJ405" s="3">
        <v>47</v>
      </c>
      <c r="AK405" s="3">
        <v>4</v>
      </c>
      <c r="AL405" s="3">
        <v>20</v>
      </c>
      <c r="AM405" s="3">
        <v>181</v>
      </c>
      <c r="AN405" s="3">
        <v>13</v>
      </c>
      <c r="AO405" s="3">
        <v>13</v>
      </c>
      <c r="AP405" s="3">
        <v>52</v>
      </c>
      <c r="AQ405" s="3">
        <v>2</v>
      </c>
      <c r="AR405" s="3">
        <v>50</v>
      </c>
      <c r="AS405" s="3">
        <v>1</v>
      </c>
      <c r="AT405" s="3">
        <v>26</v>
      </c>
      <c r="AW405" s="3">
        <v>12</v>
      </c>
      <c r="AX405" s="3">
        <v>37</v>
      </c>
      <c r="AY405" s="1"/>
      <c r="AZ405" s="5"/>
      <c r="BA405" s="1"/>
      <c r="BB405" s="1"/>
      <c r="BC405" s="4"/>
      <c r="BD405" s="1"/>
    </row>
    <row r="406" spans="32:56" x14ac:dyDescent="0.15">
      <c r="AF406" s="5">
        <v>33711</v>
      </c>
      <c r="AG406" s="7">
        <v>33711.75</v>
      </c>
      <c r="AH406" s="1"/>
      <c r="AI406" s="3">
        <v>3</v>
      </c>
      <c r="AJ406" s="3">
        <v>44</v>
      </c>
      <c r="AK406" s="3">
        <v>5</v>
      </c>
      <c r="AL406" s="3">
        <v>19</v>
      </c>
      <c r="AM406" s="3">
        <v>180</v>
      </c>
      <c r="AN406" s="3">
        <v>14</v>
      </c>
      <c r="AO406" s="3">
        <v>13</v>
      </c>
      <c r="AP406" s="3">
        <v>25</v>
      </c>
      <c r="AQ406" s="3">
        <v>2</v>
      </c>
      <c r="AR406" s="3">
        <v>49</v>
      </c>
      <c r="AS406" s="3">
        <v>1</v>
      </c>
      <c r="AT406" s="3">
        <v>11</v>
      </c>
      <c r="AW406" s="3">
        <v>12</v>
      </c>
      <c r="AX406" s="3">
        <v>22</v>
      </c>
      <c r="AY406" s="1"/>
      <c r="AZ406" s="5"/>
      <c r="BA406" s="1"/>
      <c r="BB406" s="1"/>
      <c r="BC406" s="4"/>
      <c r="BD406" s="1"/>
    </row>
    <row r="407" spans="32:56" x14ac:dyDescent="0.15">
      <c r="AF407" s="5">
        <v>33711</v>
      </c>
      <c r="AG407" s="7">
        <v>33711.791666666664</v>
      </c>
      <c r="AH407" s="1"/>
      <c r="AI407" s="3">
        <v>4</v>
      </c>
      <c r="AJ407" s="3">
        <v>36</v>
      </c>
      <c r="AK407" s="3">
        <v>9</v>
      </c>
      <c r="AL407" s="3">
        <v>24</v>
      </c>
      <c r="AM407" s="3">
        <v>179</v>
      </c>
      <c r="AN407" s="3">
        <v>16</v>
      </c>
      <c r="AO407" s="3">
        <v>2</v>
      </c>
      <c r="AP407" s="3">
        <v>14</v>
      </c>
      <c r="AQ407" s="3">
        <v>2</v>
      </c>
      <c r="AR407" s="3">
        <v>48</v>
      </c>
      <c r="AS407" s="3">
        <v>1</v>
      </c>
      <c r="AT407" s="3">
        <v>13</v>
      </c>
      <c r="AW407" s="3">
        <v>11</v>
      </c>
      <c r="AX407" s="3">
        <v>19</v>
      </c>
      <c r="AY407" s="1"/>
      <c r="AZ407" s="5"/>
      <c r="BA407" s="1"/>
      <c r="BB407" s="1"/>
      <c r="BC407" s="4"/>
      <c r="BD407" s="1"/>
    </row>
    <row r="408" spans="32:56" x14ac:dyDescent="0.15">
      <c r="AF408" s="5">
        <v>33711</v>
      </c>
      <c r="AG408" s="7">
        <v>33711.833333333336</v>
      </c>
      <c r="AH408" s="1"/>
      <c r="AI408" s="3">
        <v>4</v>
      </c>
      <c r="AJ408" s="3">
        <v>36</v>
      </c>
      <c r="AK408" s="3">
        <v>11</v>
      </c>
      <c r="AL408" s="3">
        <v>38</v>
      </c>
      <c r="AM408" s="3">
        <v>181</v>
      </c>
      <c r="AN408" s="3">
        <v>13</v>
      </c>
      <c r="AO408" s="3">
        <v>13</v>
      </c>
      <c r="AP408" s="3">
        <v>11</v>
      </c>
      <c r="AQ408" s="3">
        <v>2</v>
      </c>
      <c r="AR408" s="3">
        <v>49</v>
      </c>
      <c r="AS408" s="3">
        <v>1</v>
      </c>
      <c r="AT408" s="3">
        <v>7</v>
      </c>
      <c r="AW408" s="3">
        <v>16</v>
      </c>
      <c r="AX408" s="3">
        <v>11</v>
      </c>
      <c r="AY408" s="1"/>
      <c r="AZ408" s="5"/>
      <c r="BA408" s="1"/>
      <c r="BB408" s="1"/>
      <c r="BC408" s="4"/>
      <c r="BD408" s="1"/>
    </row>
    <row r="409" spans="32:56" x14ac:dyDescent="0.15">
      <c r="AF409" s="5">
        <v>33711</v>
      </c>
      <c r="AG409" s="7">
        <v>33711.875</v>
      </c>
      <c r="AH409" s="1"/>
      <c r="AI409" s="3">
        <v>3</v>
      </c>
      <c r="AJ409" s="3">
        <v>41</v>
      </c>
      <c r="AK409" s="3">
        <v>9</v>
      </c>
      <c r="AL409" s="3">
        <v>26</v>
      </c>
      <c r="AM409" s="3">
        <v>179</v>
      </c>
      <c r="AN409" s="3">
        <v>14</v>
      </c>
      <c r="AO409" s="3">
        <v>13</v>
      </c>
      <c r="AP409" s="3">
        <v>28</v>
      </c>
      <c r="AQ409" s="3">
        <v>2</v>
      </c>
      <c r="AR409" s="3">
        <v>47</v>
      </c>
      <c r="AS409" s="3">
        <v>1</v>
      </c>
      <c r="AT409" s="3">
        <v>12</v>
      </c>
      <c r="AW409" s="3">
        <v>1</v>
      </c>
      <c r="AX409" s="3">
        <v>4</v>
      </c>
      <c r="AY409" s="1"/>
      <c r="AZ409" s="5"/>
      <c r="BA409" s="1"/>
      <c r="BB409" s="1"/>
      <c r="BC409" s="4"/>
      <c r="BD409" s="1"/>
    </row>
    <row r="410" spans="32:56" x14ac:dyDescent="0.15">
      <c r="AF410" s="5">
        <v>33711</v>
      </c>
      <c r="AG410" s="7">
        <v>33711.916666666664</v>
      </c>
      <c r="AH410" s="1"/>
      <c r="AI410" s="3">
        <v>3</v>
      </c>
      <c r="AJ410" s="3">
        <v>37</v>
      </c>
      <c r="AK410" s="3">
        <v>8</v>
      </c>
      <c r="AL410" s="3">
        <v>38</v>
      </c>
      <c r="AM410" s="3">
        <v>182</v>
      </c>
      <c r="AN410" s="3">
        <v>12</v>
      </c>
      <c r="AO410" s="3">
        <v>17</v>
      </c>
      <c r="AP410" s="3">
        <v>2</v>
      </c>
      <c r="AQ410" s="3">
        <v>2</v>
      </c>
      <c r="AR410" s="3">
        <v>46</v>
      </c>
      <c r="AS410" s="3">
        <v>1</v>
      </c>
      <c r="AT410" s="3">
        <v>41</v>
      </c>
      <c r="AW410" s="3">
        <v>16</v>
      </c>
      <c r="AX410" s="3">
        <v>26</v>
      </c>
      <c r="AY410" s="1"/>
      <c r="AZ410" s="5"/>
      <c r="BA410" s="1"/>
      <c r="BB410" s="1"/>
      <c r="BC410" s="4"/>
      <c r="BD410" s="1"/>
    </row>
    <row r="411" spans="32:56" x14ac:dyDescent="0.15">
      <c r="AF411" s="5">
        <v>33711</v>
      </c>
      <c r="AG411" s="7">
        <v>33711.958333333336</v>
      </c>
      <c r="AH411" s="1"/>
      <c r="AI411" s="3">
        <v>3</v>
      </c>
      <c r="AJ411" s="3">
        <v>31</v>
      </c>
      <c r="AK411" s="3">
        <v>14</v>
      </c>
      <c r="AL411" s="3">
        <v>40</v>
      </c>
      <c r="AM411" s="3">
        <v>190</v>
      </c>
      <c r="AN411" s="3">
        <v>22</v>
      </c>
      <c r="AO411" s="3">
        <v>7</v>
      </c>
      <c r="AP411" s="3">
        <v>23</v>
      </c>
      <c r="AY411" s="1"/>
      <c r="AZ411" s="5"/>
      <c r="BA411" s="1"/>
      <c r="BB411" s="1"/>
      <c r="BC411" s="4"/>
      <c r="BD411" s="1"/>
    </row>
    <row r="412" spans="32:56" x14ac:dyDescent="0.15">
      <c r="AF412" s="5">
        <v>33711</v>
      </c>
      <c r="AG412" s="7">
        <v>33712</v>
      </c>
      <c r="AH412" s="1"/>
      <c r="AI412" s="3">
        <v>4</v>
      </c>
      <c r="AJ412" s="3">
        <v>20</v>
      </c>
      <c r="AK412" s="3">
        <v>20</v>
      </c>
      <c r="AL412" s="3">
        <v>38</v>
      </c>
      <c r="AM412" s="3">
        <v>185</v>
      </c>
      <c r="AN412" s="3">
        <v>20</v>
      </c>
      <c r="AO412" s="3">
        <v>16</v>
      </c>
      <c r="AP412" s="3">
        <v>6</v>
      </c>
      <c r="AQ412" s="3">
        <v>2</v>
      </c>
      <c r="AR412" s="3">
        <v>43</v>
      </c>
      <c r="AS412" s="3">
        <v>1</v>
      </c>
      <c r="AT412" s="3">
        <v>22</v>
      </c>
      <c r="AW412" s="3">
        <v>10</v>
      </c>
      <c r="AX412" s="3">
        <v>12</v>
      </c>
      <c r="AY412" s="1"/>
      <c r="AZ412" s="5"/>
      <c r="BA412" s="1"/>
      <c r="BB412" s="1"/>
      <c r="BC412" s="4"/>
      <c r="BD412" s="1"/>
    </row>
    <row r="413" spans="32:56" x14ac:dyDescent="0.15">
      <c r="AF413" s="5">
        <v>33712</v>
      </c>
      <c r="AG413" s="7">
        <v>33712.041666666664</v>
      </c>
      <c r="AH413" s="1"/>
      <c r="AI413" s="3">
        <v>4</v>
      </c>
      <c r="AK413" s="3">
        <v>31</v>
      </c>
      <c r="AL413" s="3">
        <v>30</v>
      </c>
      <c r="AO413" s="3">
        <v>13</v>
      </c>
      <c r="AP413" s="3">
        <v>8</v>
      </c>
      <c r="AQ413" s="3">
        <v>2</v>
      </c>
      <c r="AS413" s="3">
        <v>3</v>
      </c>
      <c r="AT413" s="3">
        <v>44</v>
      </c>
      <c r="AW413" s="3">
        <v>14</v>
      </c>
      <c r="AX413" s="3">
        <v>14</v>
      </c>
      <c r="AY413" s="1"/>
      <c r="AZ413" s="5"/>
      <c r="BA413" s="1"/>
      <c r="BB413" s="1"/>
      <c r="BC413" s="4"/>
      <c r="BD413" s="1"/>
    </row>
    <row r="414" spans="32:56" x14ac:dyDescent="0.15">
      <c r="AF414" s="5">
        <v>33712</v>
      </c>
      <c r="AG414" s="7">
        <v>33712.083333333336</v>
      </c>
      <c r="AH414" s="1"/>
      <c r="AI414" s="3">
        <v>4</v>
      </c>
      <c r="AJ414" s="3">
        <v>10</v>
      </c>
      <c r="AK414" s="3">
        <v>28</v>
      </c>
      <c r="AL414" s="3">
        <v>19</v>
      </c>
      <c r="AM414" s="3">
        <v>182</v>
      </c>
      <c r="AN414" s="3">
        <v>29</v>
      </c>
      <c r="AO414" s="3">
        <v>12</v>
      </c>
      <c r="AP414" s="3">
        <v>7</v>
      </c>
      <c r="AQ414" s="3">
        <v>2</v>
      </c>
      <c r="AR414" s="3">
        <v>49</v>
      </c>
      <c r="AS414" s="3">
        <v>1</v>
      </c>
      <c r="AT414" s="3">
        <v>1</v>
      </c>
      <c r="AW414" s="3">
        <v>17</v>
      </c>
      <c r="AX414" s="3">
        <v>2</v>
      </c>
      <c r="AY414" s="1"/>
      <c r="AZ414" s="5"/>
      <c r="BA414" s="1"/>
      <c r="BB414" s="1"/>
      <c r="BC414" s="4"/>
      <c r="BD414" s="1"/>
    </row>
    <row r="415" spans="32:56" x14ac:dyDescent="0.15">
      <c r="AF415" s="5">
        <v>33712</v>
      </c>
      <c r="AG415" s="7">
        <v>33712.125</v>
      </c>
      <c r="AH415" s="1"/>
      <c r="AI415" s="3">
        <v>3</v>
      </c>
      <c r="AJ415" s="3">
        <v>6</v>
      </c>
      <c r="AK415" s="3">
        <v>27</v>
      </c>
      <c r="AL415" s="3">
        <v>37</v>
      </c>
      <c r="AM415" s="3">
        <v>184</v>
      </c>
      <c r="AN415" s="3">
        <v>34</v>
      </c>
      <c r="AO415" s="3">
        <v>2</v>
      </c>
      <c r="AP415" s="3">
        <v>3</v>
      </c>
      <c r="AQ415" s="3">
        <v>4</v>
      </c>
      <c r="AR415" s="3">
        <v>46</v>
      </c>
      <c r="AS415" s="3">
        <v>3</v>
      </c>
      <c r="AT415" s="3">
        <v>13</v>
      </c>
      <c r="AW415" s="3">
        <v>9</v>
      </c>
      <c r="AX415" s="3">
        <v>14</v>
      </c>
      <c r="AY415" s="1"/>
      <c r="AZ415" s="5"/>
      <c r="BA415" s="1"/>
      <c r="BB415" s="1"/>
      <c r="BC415" s="4"/>
      <c r="BD415" s="1"/>
    </row>
    <row r="416" spans="32:56" x14ac:dyDescent="0.15">
      <c r="AF416" s="5">
        <v>33712</v>
      </c>
      <c r="AG416" s="7">
        <v>33712.166666666664</v>
      </c>
      <c r="AH416" s="1"/>
      <c r="AI416" s="3">
        <v>3</v>
      </c>
      <c r="AJ416" s="3">
        <v>6</v>
      </c>
      <c r="AK416" s="3">
        <v>26</v>
      </c>
      <c r="AL416" s="3">
        <v>7</v>
      </c>
      <c r="AM416" s="3">
        <v>184</v>
      </c>
      <c r="AN416" s="3">
        <v>38</v>
      </c>
      <c r="AO416" s="3">
        <v>17</v>
      </c>
      <c r="AP416" s="3">
        <v>1</v>
      </c>
      <c r="AQ416" s="3">
        <v>3</v>
      </c>
      <c r="AR416" s="3">
        <v>43</v>
      </c>
      <c r="AS416" s="3">
        <v>5</v>
      </c>
      <c r="AT416" s="3">
        <v>23</v>
      </c>
      <c r="AW416" s="3">
        <v>10</v>
      </c>
      <c r="AX416" s="3">
        <v>17</v>
      </c>
      <c r="AY416" s="1"/>
      <c r="AZ416" s="5"/>
      <c r="BA416" s="1"/>
      <c r="BB416" s="1"/>
      <c r="BC416" s="4"/>
      <c r="BD416" s="1"/>
    </row>
    <row r="417" spans="32:56" x14ac:dyDescent="0.15">
      <c r="AF417" s="5">
        <v>33712</v>
      </c>
      <c r="AG417" s="7">
        <v>33712.208333333336</v>
      </c>
      <c r="AH417" s="1"/>
      <c r="AI417" s="3">
        <v>3</v>
      </c>
      <c r="AJ417" s="3">
        <v>6</v>
      </c>
      <c r="AK417" s="3">
        <v>24</v>
      </c>
      <c r="AL417" s="3">
        <v>22</v>
      </c>
      <c r="AM417" s="3">
        <v>183</v>
      </c>
      <c r="AN417" s="3">
        <v>32</v>
      </c>
      <c r="AO417" s="3">
        <v>17</v>
      </c>
      <c r="AP417" s="3">
        <v>1</v>
      </c>
      <c r="AQ417" s="3">
        <v>3</v>
      </c>
      <c r="AR417" s="3">
        <v>42</v>
      </c>
      <c r="AS417" s="3">
        <v>3</v>
      </c>
      <c r="AT417" s="3">
        <v>30</v>
      </c>
      <c r="AW417" s="3">
        <v>8</v>
      </c>
      <c r="AX417" s="3">
        <v>13</v>
      </c>
      <c r="AY417" s="1"/>
      <c r="AZ417" s="5"/>
      <c r="BA417" s="1"/>
      <c r="BB417" s="1"/>
      <c r="BC417" s="4"/>
      <c r="BD417" s="1"/>
    </row>
    <row r="418" spans="32:56" x14ac:dyDescent="0.15">
      <c r="AF418" s="5">
        <v>33712</v>
      </c>
      <c r="AG418" s="7">
        <v>33712.25</v>
      </c>
      <c r="AH418" s="1"/>
      <c r="AI418" s="3">
        <v>4</v>
      </c>
      <c r="AJ418" s="3">
        <v>6</v>
      </c>
      <c r="AK418" s="3">
        <v>24</v>
      </c>
      <c r="AL418" s="3">
        <v>22</v>
      </c>
      <c r="AM418" s="3">
        <v>185</v>
      </c>
      <c r="AN418" s="3">
        <v>41</v>
      </c>
      <c r="AO418" s="3">
        <v>17</v>
      </c>
      <c r="AP418" s="3">
        <v>1</v>
      </c>
      <c r="AQ418" s="3">
        <v>4</v>
      </c>
      <c r="AR418" s="3">
        <v>37</v>
      </c>
      <c r="AS418" s="3">
        <v>5</v>
      </c>
      <c r="AT418" s="3">
        <v>23</v>
      </c>
      <c r="AW418" s="3">
        <v>8</v>
      </c>
      <c r="AX418" s="3">
        <v>24</v>
      </c>
      <c r="AY418" s="1"/>
      <c r="AZ418" s="5"/>
      <c r="BA418" s="1"/>
      <c r="BB418" s="1"/>
      <c r="BC418" s="4"/>
      <c r="BD418" s="1"/>
    </row>
    <row r="419" spans="32:56" x14ac:dyDescent="0.15">
      <c r="AF419" s="5">
        <v>33712</v>
      </c>
      <c r="AG419" s="7">
        <v>33712.291666666664</v>
      </c>
      <c r="AH419" s="1"/>
      <c r="AI419" s="3">
        <v>7</v>
      </c>
      <c r="AJ419" s="3">
        <v>11</v>
      </c>
      <c r="AK419" s="3">
        <v>28</v>
      </c>
      <c r="AL419" s="3">
        <v>56</v>
      </c>
      <c r="AM419" s="3">
        <v>185</v>
      </c>
      <c r="AN419" s="3">
        <v>50</v>
      </c>
      <c r="AO419" s="3">
        <v>9</v>
      </c>
      <c r="AP419" s="3">
        <v>9</v>
      </c>
      <c r="AQ419" s="3">
        <v>6</v>
      </c>
      <c r="AR419" s="3">
        <v>32</v>
      </c>
      <c r="AS419" s="3">
        <v>12</v>
      </c>
      <c r="AT419" s="3">
        <v>44</v>
      </c>
      <c r="AW419" s="3">
        <v>8</v>
      </c>
      <c r="AX419" s="3">
        <v>19</v>
      </c>
      <c r="AY419" s="1"/>
      <c r="AZ419" s="5"/>
      <c r="BA419" s="1"/>
      <c r="BB419" s="1"/>
      <c r="BC419" s="4"/>
      <c r="BD419" s="1"/>
    </row>
    <row r="420" spans="32:56" x14ac:dyDescent="0.15">
      <c r="AF420" s="5">
        <v>33712</v>
      </c>
      <c r="AG420" s="7">
        <v>33712.333333333336</v>
      </c>
      <c r="AH420" s="1"/>
      <c r="AI420" s="3">
        <v>9</v>
      </c>
      <c r="AJ420" s="3">
        <v>19</v>
      </c>
      <c r="AK420" s="3">
        <v>27</v>
      </c>
      <c r="AL420" s="3">
        <v>64</v>
      </c>
      <c r="AM420" s="3">
        <v>181</v>
      </c>
      <c r="AN420" s="3">
        <v>28</v>
      </c>
      <c r="AO420" s="3">
        <v>7</v>
      </c>
      <c r="AP420" s="3">
        <v>16</v>
      </c>
      <c r="AQ420" s="3">
        <v>4</v>
      </c>
      <c r="AR420" s="3">
        <v>38</v>
      </c>
      <c r="AS420" s="3">
        <v>9</v>
      </c>
      <c r="AT420" s="3">
        <v>32</v>
      </c>
      <c r="AW420" s="3">
        <v>8</v>
      </c>
      <c r="AX420" s="3">
        <v>32</v>
      </c>
      <c r="AY420" s="1"/>
      <c r="AZ420" s="5"/>
      <c r="BA420" s="1"/>
      <c r="BB420" s="1"/>
      <c r="BC420" s="4"/>
      <c r="BD420" s="1"/>
    </row>
    <row r="421" spans="32:56" x14ac:dyDescent="0.15">
      <c r="AF421" s="5">
        <v>33712</v>
      </c>
      <c r="AG421" s="7">
        <v>33712.375</v>
      </c>
      <c r="AH421" s="1"/>
      <c r="AI421" s="3">
        <v>8</v>
      </c>
      <c r="AJ421" s="3">
        <v>32</v>
      </c>
      <c r="AK421" s="3">
        <v>24</v>
      </c>
      <c r="AL421" s="3">
        <v>29</v>
      </c>
      <c r="AM421" s="3">
        <v>178</v>
      </c>
      <c r="AN421" s="3">
        <v>22</v>
      </c>
      <c r="AO421" s="3">
        <v>6</v>
      </c>
      <c r="AP421" s="3">
        <v>24</v>
      </c>
      <c r="AQ421" s="3">
        <v>3</v>
      </c>
      <c r="AR421" s="3">
        <v>41</v>
      </c>
      <c r="AS421" s="3">
        <v>7</v>
      </c>
      <c r="AT421" s="3">
        <v>49</v>
      </c>
      <c r="AW421" s="3">
        <v>8</v>
      </c>
      <c r="AX421" s="3">
        <v>32</v>
      </c>
      <c r="AY421" s="1"/>
      <c r="AZ421" s="5"/>
      <c r="BA421" s="1"/>
      <c r="BB421" s="1"/>
      <c r="BC421" s="4"/>
      <c r="BD421" s="1"/>
    </row>
    <row r="422" spans="32:56" x14ac:dyDescent="0.15">
      <c r="AF422" s="5">
        <v>33712</v>
      </c>
      <c r="AG422" s="7">
        <v>33712.416666666664</v>
      </c>
      <c r="AH422" s="1"/>
      <c r="AI422" s="3">
        <v>10</v>
      </c>
      <c r="AJ422" s="3">
        <v>40</v>
      </c>
      <c r="AK422" s="3">
        <v>16</v>
      </c>
      <c r="AL422" s="3">
        <v>29</v>
      </c>
      <c r="AM422" s="3">
        <v>177</v>
      </c>
      <c r="AN422" s="3">
        <v>14</v>
      </c>
      <c r="AO422" s="3">
        <v>7</v>
      </c>
      <c r="AP422" s="3">
        <v>28</v>
      </c>
      <c r="AQ422" s="3">
        <v>2</v>
      </c>
      <c r="AR422" s="3">
        <v>48</v>
      </c>
      <c r="AS422" s="3">
        <v>4</v>
      </c>
      <c r="AT422" s="3">
        <v>31</v>
      </c>
      <c r="AW422" s="3">
        <v>10</v>
      </c>
      <c r="AX422" s="3">
        <v>35</v>
      </c>
      <c r="AY422" s="1"/>
      <c r="AZ422" s="5"/>
      <c r="BA422" s="1"/>
      <c r="BB422" s="1"/>
      <c r="BC422" s="4"/>
      <c r="BD422" s="1"/>
    </row>
    <row r="423" spans="32:56" x14ac:dyDescent="0.15">
      <c r="AF423" s="5">
        <v>33712</v>
      </c>
      <c r="AG423" s="7">
        <v>33712.458333333336</v>
      </c>
      <c r="AH423" s="1"/>
      <c r="AI423" s="3">
        <v>8</v>
      </c>
      <c r="AJ423" s="3">
        <v>46</v>
      </c>
      <c r="AK423" s="3">
        <v>14</v>
      </c>
      <c r="AL423" s="3">
        <v>35</v>
      </c>
      <c r="AM423" s="3">
        <v>176</v>
      </c>
      <c r="AN423" s="3">
        <v>19</v>
      </c>
      <c r="AO423" s="3">
        <v>7</v>
      </c>
      <c r="AP423" s="3">
        <v>16</v>
      </c>
      <c r="AQ423" s="3">
        <v>3</v>
      </c>
      <c r="AR423" s="3">
        <v>50</v>
      </c>
      <c r="AS423" s="3">
        <v>3</v>
      </c>
      <c r="AT423" s="3">
        <v>18</v>
      </c>
      <c r="AW423" s="3">
        <v>10</v>
      </c>
      <c r="AX423" s="3">
        <v>28</v>
      </c>
      <c r="AY423" s="1"/>
      <c r="AZ423" s="5"/>
      <c r="BA423" s="1"/>
      <c r="BB423" s="1"/>
      <c r="BC423" s="4"/>
      <c r="BD423" s="1"/>
    </row>
    <row r="424" spans="32:56" x14ac:dyDescent="0.15">
      <c r="AF424" s="5">
        <v>33712</v>
      </c>
      <c r="AG424" s="7">
        <v>33712.5</v>
      </c>
      <c r="AH424" s="1"/>
      <c r="AI424" s="3">
        <v>8</v>
      </c>
      <c r="AJ424" s="3">
        <v>44</v>
      </c>
      <c r="AK424" s="3">
        <v>13</v>
      </c>
      <c r="AL424" s="3">
        <v>32</v>
      </c>
      <c r="AM424" s="3">
        <v>177</v>
      </c>
      <c r="AN424" s="3">
        <v>18</v>
      </c>
      <c r="AO424" s="3">
        <v>3</v>
      </c>
      <c r="AP424" s="3">
        <v>21</v>
      </c>
      <c r="AQ424" s="3">
        <v>3</v>
      </c>
      <c r="AR424" s="3">
        <v>58</v>
      </c>
      <c r="AS424" s="3">
        <v>2</v>
      </c>
      <c r="AT424" s="3">
        <v>35</v>
      </c>
      <c r="AW424" s="3">
        <v>7</v>
      </c>
      <c r="AX424" s="3">
        <v>14</v>
      </c>
      <c r="AY424" s="1"/>
      <c r="AZ424" s="5"/>
      <c r="BA424" s="1"/>
      <c r="BB424" s="1"/>
      <c r="BC424" s="4"/>
      <c r="BD424" s="1"/>
    </row>
    <row r="425" spans="32:56" x14ac:dyDescent="0.15">
      <c r="AF425" s="5">
        <v>33712</v>
      </c>
      <c r="AG425" s="7">
        <v>33712.541666666664</v>
      </c>
      <c r="AH425" s="1"/>
      <c r="AI425" s="3">
        <v>6</v>
      </c>
      <c r="AJ425" s="3">
        <v>49</v>
      </c>
      <c r="AK425" s="3">
        <v>11</v>
      </c>
      <c r="AL425" s="3">
        <v>28</v>
      </c>
      <c r="AM425" s="3">
        <v>177</v>
      </c>
      <c r="AN425" s="3">
        <v>23</v>
      </c>
      <c r="AO425" s="3">
        <v>5</v>
      </c>
      <c r="AP425" s="3">
        <v>28</v>
      </c>
      <c r="AQ425" s="3">
        <v>3</v>
      </c>
      <c r="AR425" s="3">
        <v>60</v>
      </c>
      <c r="AS425" s="3">
        <v>2</v>
      </c>
      <c r="AT425" s="3">
        <v>25</v>
      </c>
      <c r="AW425" s="3">
        <v>8</v>
      </c>
      <c r="AX425" s="3">
        <v>16</v>
      </c>
      <c r="AY425" s="1"/>
      <c r="AZ425" s="5"/>
      <c r="BA425" s="1"/>
      <c r="BB425" s="1"/>
      <c r="BC425" s="4"/>
      <c r="BD425" s="1"/>
    </row>
    <row r="426" spans="32:56" x14ac:dyDescent="0.15">
      <c r="AF426" s="5">
        <v>33712</v>
      </c>
      <c r="AG426" s="7">
        <v>33712.583333333336</v>
      </c>
      <c r="AH426" s="1"/>
      <c r="AI426" s="3">
        <v>6</v>
      </c>
      <c r="AJ426" s="3">
        <v>50</v>
      </c>
      <c r="AK426" s="3">
        <v>8</v>
      </c>
      <c r="AL426" s="3">
        <v>22</v>
      </c>
      <c r="AM426" s="3">
        <v>177</v>
      </c>
      <c r="AN426" s="3">
        <v>16</v>
      </c>
      <c r="AO426" s="3">
        <v>5</v>
      </c>
      <c r="AP426" s="3">
        <v>23</v>
      </c>
      <c r="AQ426" s="3">
        <v>3</v>
      </c>
      <c r="AR426" s="3">
        <v>62</v>
      </c>
      <c r="AS426" s="3">
        <v>2</v>
      </c>
      <c r="AT426" s="3">
        <v>30</v>
      </c>
      <c r="AW426" s="3">
        <v>7</v>
      </c>
      <c r="AX426" s="3">
        <v>21</v>
      </c>
      <c r="AY426" s="1"/>
      <c r="AZ426" s="5"/>
      <c r="BA426" s="1"/>
      <c r="BB426" s="1"/>
      <c r="BC426" s="4"/>
      <c r="BD426" s="1"/>
    </row>
    <row r="427" spans="32:56" x14ac:dyDescent="0.15">
      <c r="AF427" s="5">
        <v>33712</v>
      </c>
      <c r="AG427" s="7">
        <v>33712.625</v>
      </c>
      <c r="AH427" s="1"/>
      <c r="AI427" s="3">
        <v>7</v>
      </c>
      <c r="AJ427" s="3">
        <v>49</v>
      </c>
      <c r="AK427" s="3">
        <v>10</v>
      </c>
      <c r="AL427" s="3">
        <v>28</v>
      </c>
      <c r="AM427" s="3">
        <v>176</v>
      </c>
      <c r="AN427" s="3">
        <v>14</v>
      </c>
      <c r="AO427" s="3">
        <v>5</v>
      </c>
      <c r="AP427" s="3">
        <v>22</v>
      </c>
      <c r="AQ427" s="3">
        <v>5</v>
      </c>
      <c r="AR427" s="3">
        <v>59</v>
      </c>
      <c r="AS427" s="3">
        <v>4</v>
      </c>
      <c r="AT427" s="3">
        <v>41</v>
      </c>
      <c r="AU427" s="3">
        <v>180</v>
      </c>
      <c r="AV427" s="3">
        <v>22</v>
      </c>
      <c r="AW427" s="3">
        <v>8</v>
      </c>
      <c r="AX427" s="3">
        <v>21</v>
      </c>
      <c r="AY427" s="1"/>
      <c r="AZ427" s="5"/>
      <c r="BA427" s="1"/>
      <c r="BB427" s="1"/>
      <c r="BC427" s="4"/>
      <c r="BD427" s="1"/>
    </row>
    <row r="428" spans="32:56" x14ac:dyDescent="0.15">
      <c r="AF428" s="5">
        <v>33712</v>
      </c>
      <c r="AG428" s="7">
        <v>33712.666666666664</v>
      </c>
      <c r="AH428" s="1"/>
      <c r="AI428" s="3">
        <v>8</v>
      </c>
      <c r="AJ428" s="3">
        <v>48</v>
      </c>
      <c r="AK428" s="3">
        <v>12</v>
      </c>
      <c r="AL428" s="3">
        <v>20</v>
      </c>
      <c r="AM428" s="3">
        <v>176</v>
      </c>
      <c r="AN428" s="3">
        <v>16</v>
      </c>
      <c r="AO428" s="3">
        <v>7</v>
      </c>
      <c r="AP428" s="3">
        <v>10</v>
      </c>
      <c r="AQ428" s="3">
        <v>4</v>
      </c>
      <c r="AR428" s="3">
        <v>58</v>
      </c>
      <c r="AS428" s="3">
        <v>5</v>
      </c>
      <c r="AT428" s="3">
        <v>43</v>
      </c>
      <c r="AU428" s="3">
        <v>180</v>
      </c>
      <c r="AV428" s="3">
        <v>17</v>
      </c>
      <c r="AW428" s="3">
        <v>7</v>
      </c>
      <c r="AX428" s="3">
        <v>21</v>
      </c>
      <c r="AY428" s="1"/>
      <c r="AZ428" s="5"/>
      <c r="BA428" s="1"/>
      <c r="BB428" s="1"/>
      <c r="BC428" s="4"/>
      <c r="BD428" s="1"/>
    </row>
    <row r="429" spans="32:56" x14ac:dyDescent="0.15">
      <c r="AF429" s="5">
        <v>33712</v>
      </c>
      <c r="AG429" s="7">
        <v>33712.708333333336</v>
      </c>
      <c r="AH429" s="1"/>
      <c r="AI429" s="3">
        <v>7</v>
      </c>
      <c r="AJ429" s="3">
        <v>44</v>
      </c>
      <c r="AK429" s="3">
        <v>14</v>
      </c>
      <c r="AL429" s="3">
        <v>14</v>
      </c>
      <c r="AM429" s="3">
        <v>177</v>
      </c>
      <c r="AN429" s="3">
        <v>23</v>
      </c>
      <c r="AO429" s="3">
        <v>5</v>
      </c>
      <c r="AP429" s="3">
        <v>19</v>
      </c>
      <c r="AQ429" s="3">
        <v>5</v>
      </c>
      <c r="AR429" s="3">
        <v>53</v>
      </c>
      <c r="AS429" s="3">
        <v>6</v>
      </c>
      <c r="AT429" s="3">
        <v>43</v>
      </c>
      <c r="AU429" s="3">
        <v>179</v>
      </c>
      <c r="AV429" s="3">
        <v>16</v>
      </c>
      <c r="AW429" s="3">
        <v>8</v>
      </c>
      <c r="AX429" s="3">
        <v>18</v>
      </c>
      <c r="AY429" s="1"/>
      <c r="AZ429" s="5"/>
      <c r="BA429" s="1"/>
      <c r="BB429" s="1"/>
      <c r="BC429" s="4"/>
      <c r="BD429" s="1"/>
    </row>
    <row r="430" spans="32:56" x14ac:dyDescent="0.15">
      <c r="AF430" s="5">
        <v>33712</v>
      </c>
      <c r="AG430" s="7">
        <v>33712.75</v>
      </c>
      <c r="AH430" s="1"/>
      <c r="AI430" s="3">
        <v>7</v>
      </c>
      <c r="AJ430" s="3">
        <v>35</v>
      </c>
      <c r="AK430" s="3">
        <v>21</v>
      </c>
      <c r="AL430" s="3">
        <v>24</v>
      </c>
      <c r="AM430" s="3">
        <v>176</v>
      </c>
      <c r="AN430" s="3">
        <v>22</v>
      </c>
      <c r="AO430" s="3">
        <v>4</v>
      </c>
      <c r="AP430" s="3">
        <v>8</v>
      </c>
      <c r="AQ430" s="3">
        <v>5</v>
      </c>
      <c r="AR430" s="3">
        <v>55</v>
      </c>
      <c r="AS430" s="3">
        <v>7</v>
      </c>
      <c r="AT430" s="3">
        <v>48</v>
      </c>
      <c r="AU430" s="3">
        <v>181</v>
      </c>
      <c r="AV430" s="3">
        <v>18</v>
      </c>
      <c r="AW430" s="3">
        <v>9</v>
      </c>
      <c r="AX430" s="3">
        <v>11</v>
      </c>
      <c r="AY430" s="1"/>
      <c r="AZ430" s="5"/>
      <c r="BA430" s="1"/>
      <c r="BB430" s="1"/>
      <c r="BC430" s="4"/>
      <c r="BD430" s="1"/>
    </row>
    <row r="431" spans="32:56" x14ac:dyDescent="0.15">
      <c r="AF431" s="5">
        <v>33712</v>
      </c>
      <c r="AG431" s="7">
        <v>33712.791666666664</v>
      </c>
      <c r="AH431" s="1"/>
      <c r="AI431" s="3">
        <v>7</v>
      </c>
      <c r="AJ431" s="3">
        <v>34</v>
      </c>
      <c r="AK431" s="3">
        <v>24</v>
      </c>
      <c r="AL431" s="3">
        <v>34</v>
      </c>
      <c r="AM431" s="3">
        <v>177</v>
      </c>
      <c r="AN431" s="3">
        <v>22</v>
      </c>
      <c r="AO431" s="3">
        <v>6</v>
      </c>
      <c r="AP431" s="3">
        <v>10</v>
      </c>
      <c r="AQ431" s="3">
        <v>5</v>
      </c>
      <c r="AR431" s="3">
        <v>64</v>
      </c>
      <c r="AS431" s="3">
        <v>5</v>
      </c>
      <c r="AT431" s="3">
        <v>40</v>
      </c>
      <c r="AU431" s="3">
        <v>181</v>
      </c>
      <c r="AV431" s="3">
        <v>16</v>
      </c>
      <c r="AW431" s="3">
        <v>7</v>
      </c>
      <c r="AX431" s="3">
        <v>5</v>
      </c>
      <c r="AY431" s="1"/>
      <c r="AZ431" s="5"/>
      <c r="BA431" s="1"/>
      <c r="BB431" s="1"/>
      <c r="BC431" s="4"/>
      <c r="BD431" s="1"/>
    </row>
    <row r="432" spans="32:56" x14ac:dyDescent="0.15">
      <c r="AF432" s="5">
        <v>33712</v>
      </c>
      <c r="AG432" s="7">
        <v>33712.833333333336</v>
      </c>
      <c r="AH432" s="1"/>
      <c r="AI432" s="3">
        <v>6</v>
      </c>
      <c r="AJ432" s="3">
        <v>34</v>
      </c>
      <c r="AK432" s="3">
        <v>24</v>
      </c>
      <c r="AL432" s="3">
        <v>25</v>
      </c>
      <c r="AM432" s="3">
        <v>177</v>
      </c>
      <c r="AN432" s="3">
        <v>31</v>
      </c>
      <c r="AO432" s="3">
        <v>3</v>
      </c>
      <c r="AP432" s="3">
        <v>3</v>
      </c>
      <c r="AQ432" s="3">
        <v>5</v>
      </c>
      <c r="AR432" s="3">
        <v>68</v>
      </c>
      <c r="AS432" s="3">
        <v>4</v>
      </c>
      <c r="AT432" s="3">
        <v>20</v>
      </c>
      <c r="AU432" s="3">
        <v>181</v>
      </c>
      <c r="AV432" s="3">
        <v>16</v>
      </c>
      <c r="AW432" s="3">
        <v>7</v>
      </c>
      <c r="AX432" s="3">
        <v>16</v>
      </c>
      <c r="AY432" s="1"/>
      <c r="AZ432" s="5"/>
      <c r="BA432" s="1"/>
      <c r="BB432" s="1"/>
      <c r="BC432" s="4"/>
      <c r="BD432" s="1"/>
    </row>
    <row r="433" spans="32:56" x14ac:dyDescent="0.15">
      <c r="AF433" s="5">
        <v>33712</v>
      </c>
      <c r="AG433" s="7">
        <v>33712.875</v>
      </c>
      <c r="AH433" s="1"/>
      <c r="AI433" s="3">
        <v>9</v>
      </c>
      <c r="AJ433" s="3">
        <v>18</v>
      </c>
      <c r="AK433" s="3">
        <v>33</v>
      </c>
      <c r="AL433" s="3">
        <v>43</v>
      </c>
      <c r="AM433" s="3">
        <v>178</v>
      </c>
      <c r="AN433" s="3">
        <v>29</v>
      </c>
      <c r="AO433" s="3">
        <v>1</v>
      </c>
      <c r="AP433" s="3">
        <v>3</v>
      </c>
      <c r="AQ433" s="3">
        <v>10</v>
      </c>
      <c r="AR433" s="3">
        <v>62</v>
      </c>
      <c r="AS433" s="3">
        <v>8</v>
      </c>
      <c r="AT433" s="3">
        <v>56</v>
      </c>
      <c r="AU433" s="3">
        <v>181</v>
      </c>
      <c r="AV433" s="3">
        <v>15</v>
      </c>
      <c r="AW433" s="3">
        <v>4</v>
      </c>
      <c r="AX433" s="3">
        <v>9</v>
      </c>
      <c r="AY433" s="1"/>
      <c r="AZ433" s="5"/>
      <c r="BA433" s="1"/>
      <c r="BB433" s="1"/>
      <c r="BC433" s="4"/>
      <c r="BD433" s="1"/>
    </row>
    <row r="434" spans="32:56" x14ac:dyDescent="0.15">
      <c r="AF434" s="5">
        <v>33712</v>
      </c>
      <c r="AG434" s="7">
        <v>33712.916666666664</v>
      </c>
      <c r="AH434" s="1"/>
      <c r="AI434" s="3">
        <v>8</v>
      </c>
      <c r="AJ434" s="3">
        <v>14</v>
      </c>
      <c r="AK434" s="3">
        <v>37</v>
      </c>
      <c r="AL434" s="3">
        <v>52</v>
      </c>
      <c r="AM434" s="3">
        <v>181</v>
      </c>
      <c r="AN434" s="3">
        <v>34</v>
      </c>
      <c r="AO434" s="3">
        <v>17</v>
      </c>
      <c r="AP434" s="3">
        <v>0</v>
      </c>
      <c r="AQ434" s="3">
        <v>10</v>
      </c>
      <c r="AR434" s="3">
        <v>61</v>
      </c>
      <c r="AS434" s="3">
        <v>9</v>
      </c>
      <c r="AT434" s="3">
        <v>41</v>
      </c>
      <c r="AU434" s="3">
        <v>181</v>
      </c>
      <c r="AV434" s="3">
        <v>16</v>
      </c>
      <c r="AW434" s="3">
        <v>9</v>
      </c>
      <c r="AX434" s="3">
        <v>7</v>
      </c>
      <c r="AY434" s="1"/>
      <c r="AZ434" s="5"/>
      <c r="BA434" s="1"/>
      <c r="BB434" s="1"/>
      <c r="BC434" s="4"/>
      <c r="BD434" s="1"/>
    </row>
    <row r="435" spans="32:56" x14ac:dyDescent="0.15">
      <c r="AF435" s="5">
        <v>33712</v>
      </c>
      <c r="AG435" s="7">
        <v>33712.958333333336</v>
      </c>
      <c r="AH435" s="1"/>
      <c r="AI435" s="3">
        <v>7</v>
      </c>
      <c r="AJ435" s="3">
        <v>6</v>
      </c>
      <c r="AK435" s="3">
        <v>45</v>
      </c>
      <c r="AL435" s="3">
        <v>90</v>
      </c>
      <c r="AM435" s="3">
        <v>182</v>
      </c>
      <c r="AN435" s="3">
        <v>50</v>
      </c>
      <c r="AO435" s="3">
        <v>12</v>
      </c>
      <c r="AP435" s="3">
        <v>7</v>
      </c>
      <c r="AQ435" s="3">
        <v>9</v>
      </c>
      <c r="AR435" s="3">
        <v>62</v>
      </c>
      <c r="AS435" s="3">
        <v>8</v>
      </c>
      <c r="AT435" s="3">
        <v>68</v>
      </c>
      <c r="AU435" s="3">
        <v>182</v>
      </c>
      <c r="AV435" s="3">
        <v>19</v>
      </c>
      <c r="AW435" s="3">
        <v>8</v>
      </c>
      <c r="AX435" s="3">
        <v>10</v>
      </c>
      <c r="AY435" s="1"/>
      <c r="AZ435" s="5"/>
      <c r="BA435" s="1"/>
      <c r="BB435" s="1"/>
      <c r="BC435" s="4"/>
      <c r="BD435" s="1"/>
    </row>
    <row r="436" spans="32:56" x14ac:dyDescent="0.15">
      <c r="AF436" s="5">
        <v>33712</v>
      </c>
      <c r="AG436" s="7">
        <v>33713</v>
      </c>
      <c r="AH436" s="1"/>
      <c r="AI436" s="3">
        <v>6</v>
      </c>
      <c r="AJ436" s="3">
        <v>6</v>
      </c>
      <c r="AK436" s="3">
        <v>42</v>
      </c>
      <c r="AL436" s="3">
        <v>64</v>
      </c>
      <c r="AM436" s="3">
        <v>183</v>
      </c>
      <c r="AN436" s="3">
        <v>59</v>
      </c>
      <c r="AO436" s="3">
        <v>12</v>
      </c>
      <c r="AP436" s="3">
        <v>5</v>
      </c>
      <c r="AQ436" s="3">
        <v>9</v>
      </c>
      <c r="AR436" s="3">
        <v>65</v>
      </c>
      <c r="AS436" s="3">
        <v>7</v>
      </c>
      <c r="AT436" s="3">
        <v>72</v>
      </c>
      <c r="AU436" s="3">
        <v>182</v>
      </c>
      <c r="AV436" s="3">
        <v>18</v>
      </c>
      <c r="AW436" s="3">
        <v>5</v>
      </c>
      <c r="AX436" s="3">
        <v>3</v>
      </c>
      <c r="AY436" s="1"/>
      <c r="AZ436" s="5"/>
      <c r="BA436" s="1"/>
      <c r="BB436" s="1"/>
      <c r="BC436" s="4"/>
      <c r="BD436" s="1"/>
    </row>
    <row r="437" spans="32:56" x14ac:dyDescent="0.15">
      <c r="AF437" s="5">
        <v>33713</v>
      </c>
      <c r="AG437" s="7">
        <v>33713.041666666664</v>
      </c>
      <c r="AH437" s="1"/>
      <c r="AI437" s="3">
        <v>6</v>
      </c>
      <c r="AK437" s="3">
        <v>38</v>
      </c>
      <c r="AL437" s="3">
        <v>54</v>
      </c>
      <c r="AO437" s="3">
        <v>12</v>
      </c>
      <c r="AP437" s="3">
        <v>3</v>
      </c>
      <c r="AQ437" s="3">
        <v>12</v>
      </c>
      <c r="AS437" s="3">
        <v>14</v>
      </c>
      <c r="AT437" s="3">
        <v>92</v>
      </c>
      <c r="AW437" s="3">
        <v>7</v>
      </c>
      <c r="AX437" s="3">
        <v>15</v>
      </c>
      <c r="AY437" s="1"/>
      <c r="AZ437" s="5"/>
      <c r="BA437" s="1"/>
      <c r="BB437" s="1"/>
      <c r="BC437" s="4"/>
      <c r="BD437" s="1"/>
    </row>
    <row r="438" spans="32:56" x14ac:dyDescent="0.15">
      <c r="AF438" s="5">
        <v>33713</v>
      </c>
      <c r="AG438" s="7">
        <v>33713.083333333336</v>
      </c>
      <c r="AH438" s="1"/>
      <c r="AI438" s="3">
        <v>5</v>
      </c>
      <c r="AJ438" s="3">
        <v>6</v>
      </c>
      <c r="AK438" s="3">
        <v>36</v>
      </c>
      <c r="AL438" s="3">
        <v>73</v>
      </c>
      <c r="AM438" s="3">
        <v>186</v>
      </c>
      <c r="AN438" s="3">
        <v>59</v>
      </c>
      <c r="AO438" s="3">
        <v>17</v>
      </c>
      <c r="AP438" s="3">
        <v>1</v>
      </c>
      <c r="AQ438" s="3">
        <v>9</v>
      </c>
      <c r="AR438" s="3">
        <v>46</v>
      </c>
      <c r="AS438" s="3">
        <v>15</v>
      </c>
      <c r="AT438" s="3">
        <v>94</v>
      </c>
      <c r="AU438" s="3">
        <v>182</v>
      </c>
      <c r="AV438" s="3">
        <v>21</v>
      </c>
      <c r="AW438" s="3">
        <v>6</v>
      </c>
      <c r="AX438" s="3">
        <v>17</v>
      </c>
      <c r="AY438" s="1"/>
      <c r="AZ438" s="5"/>
      <c r="BA438" s="1"/>
      <c r="BB438" s="1"/>
      <c r="BC438" s="4"/>
      <c r="BD438" s="1"/>
    </row>
    <row r="439" spans="32:56" x14ac:dyDescent="0.15">
      <c r="AF439" s="5">
        <v>33713</v>
      </c>
      <c r="AG439" s="7">
        <v>33713.125</v>
      </c>
      <c r="AH439" s="1"/>
      <c r="AI439" s="3">
        <v>5</v>
      </c>
      <c r="AJ439" s="3">
        <v>6</v>
      </c>
      <c r="AK439" s="3">
        <v>32</v>
      </c>
      <c r="AL439" s="3">
        <v>64</v>
      </c>
      <c r="AM439" s="3">
        <v>190</v>
      </c>
      <c r="AN439" s="3">
        <v>83</v>
      </c>
      <c r="AO439" s="3">
        <v>4</v>
      </c>
      <c r="AP439" s="3">
        <v>9</v>
      </c>
      <c r="AQ439" s="3">
        <v>7</v>
      </c>
      <c r="AR439" s="3">
        <v>55</v>
      </c>
      <c r="AS439" s="3">
        <v>8</v>
      </c>
      <c r="AT439" s="3">
        <v>77</v>
      </c>
      <c r="AU439" s="3">
        <v>184</v>
      </c>
      <c r="AV439" s="3">
        <v>21</v>
      </c>
      <c r="AW439" s="3">
        <v>9</v>
      </c>
      <c r="AX439" s="3">
        <v>11</v>
      </c>
      <c r="AY439" s="1"/>
      <c r="AZ439" s="5"/>
      <c r="BA439" s="1"/>
      <c r="BB439" s="1"/>
      <c r="BC439" s="4"/>
      <c r="BD439" s="1"/>
    </row>
    <row r="440" spans="32:56" x14ac:dyDescent="0.15">
      <c r="AF440" s="5">
        <v>33713</v>
      </c>
      <c r="AG440" s="7">
        <v>33713.166666666664</v>
      </c>
      <c r="AH440" s="1"/>
      <c r="AI440" s="3">
        <v>4</v>
      </c>
      <c r="AJ440" s="3">
        <v>6</v>
      </c>
      <c r="AK440" s="3">
        <v>28</v>
      </c>
      <c r="AL440" s="3">
        <v>44</v>
      </c>
      <c r="AM440" s="3">
        <v>194</v>
      </c>
      <c r="AN440" s="3">
        <v>62</v>
      </c>
      <c r="AO440" s="3">
        <v>2</v>
      </c>
      <c r="AP440" s="3">
        <v>4</v>
      </c>
      <c r="AQ440" s="3">
        <v>5</v>
      </c>
      <c r="AR440" s="3">
        <v>36</v>
      </c>
      <c r="AS440" s="3">
        <v>8</v>
      </c>
      <c r="AT440" s="3">
        <v>66</v>
      </c>
      <c r="AU440" s="3">
        <v>186</v>
      </c>
      <c r="AV440" s="3">
        <v>23</v>
      </c>
      <c r="AW440" s="3">
        <v>5</v>
      </c>
      <c r="AX440" s="3">
        <v>3</v>
      </c>
      <c r="AY440" s="1"/>
      <c r="AZ440" s="5"/>
      <c r="BA440" s="1"/>
      <c r="BB440" s="1"/>
      <c r="BC440" s="4"/>
      <c r="BD440" s="1"/>
    </row>
    <row r="441" spans="32:56" x14ac:dyDescent="0.15">
      <c r="AF441" s="5">
        <v>33713</v>
      </c>
      <c r="AG441" s="7">
        <v>33713.208333333336</v>
      </c>
      <c r="AH441" s="1"/>
      <c r="AI441" s="3">
        <v>4</v>
      </c>
      <c r="AJ441" s="3">
        <v>7</v>
      </c>
      <c r="AK441" s="3">
        <v>24</v>
      </c>
      <c r="AL441" s="3">
        <v>82</v>
      </c>
      <c r="AM441" s="3">
        <v>197</v>
      </c>
      <c r="AN441" s="3">
        <v>38</v>
      </c>
      <c r="AO441" s="3">
        <v>17</v>
      </c>
      <c r="AP441" s="3">
        <v>2</v>
      </c>
      <c r="AQ441" s="3">
        <v>5</v>
      </c>
      <c r="AR441" s="3">
        <v>37</v>
      </c>
      <c r="AS441" s="3">
        <v>7</v>
      </c>
      <c r="AT441" s="3">
        <v>65</v>
      </c>
      <c r="AU441" s="3">
        <v>184</v>
      </c>
      <c r="AV441" s="3">
        <v>21</v>
      </c>
      <c r="AW441" s="3">
        <v>12</v>
      </c>
      <c r="AX441" s="3">
        <v>14</v>
      </c>
      <c r="AY441" s="1"/>
      <c r="AZ441" s="5"/>
      <c r="BA441" s="1"/>
      <c r="BB441" s="1"/>
      <c r="BC441" s="4"/>
      <c r="BD441" s="1"/>
    </row>
    <row r="442" spans="32:56" x14ac:dyDescent="0.15">
      <c r="AF442" s="5">
        <v>33713</v>
      </c>
      <c r="AG442" s="7">
        <v>33713.25</v>
      </c>
      <c r="AH442" s="1"/>
      <c r="AI442" s="3">
        <v>6</v>
      </c>
      <c r="AJ442" s="3">
        <v>6</v>
      </c>
      <c r="AK442" s="3">
        <v>25</v>
      </c>
      <c r="AL442" s="3">
        <v>88</v>
      </c>
      <c r="AM442" s="3">
        <v>198</v>
      </c>
      <c r="AN442" s="3">
        <v>58</v>
      </c>
      <c r="AO442" s="3">
        <v>17</v>
      </c>
      <c r="AP442" s="3">
        <v>2</v>
      </c>
      <c r="AQ442" s="3">
        <v>4</v>
      </c>
      <c r="AR442" s="3">
        <v>43</v>
      </c>
      <c r="AS442" s="3">
        <v>3</v>
      </c>
      <c r="AT442" s="3">
        <v>54</v>
      </c>
      <c r="AU442" s="3">
        <v>182</v>
      </c>
      <c r="AV442" s="3">
        <v>15</v>
      </c>
      <c r="AW442" s="3">
        <v>12</v>
      </c>
      <c r="AX442" s="3">
        <v>13</v>
      </c>
      <c r="AY442" s="1"/>
      <c r="AZ442" s="5"/>
      <c r="BA442" s="1"/>
      <c r="BB442" s="1"/>
      <c r="BC442" s="4"/>
      <c r="BD442" s="1"/>
    </row>
    <row r="443" spans="32:56" x14ac:dyDescent="0.15">
      <c r="AF443" s="5">
        <v>33713</v>
      </c>
      <c r="AG443" s="7">
        <v>33713.291666666664</v>
      </c>
      <c r="AH443" s="1"/>
      <c r="AI443" s="3">
        <v>6</v>
      </c>
      <c r="AJ443" s="3">
        <v>8</v>
      </c>
      <c r="AK443" s="3">
        <v>22</v>
      </c>
      <c r="AL443" s="3">
        <v>96</v>
      </c>
      <c r="AM443" s="3">
        <v>197</v>
      </c>
      <c r="AN443" s="3">
        <v>41</v>
      </c>
      <c r="AO443" s="3">
        <v>10</v>
      </c>
      <c r="AP443" s="3">
        <v>5</v>
      </c>
      <c r="AQ443" s="3">
        <v>5</v>
      </c>
      <c r="AR443" s="3">
        <v>55</v>
      </c>
      <c r="AS443" s="3">
        <v>2</v>
      </c>
      <c r="AT443" s="3">
        <v>44</v>
      </c>
      <c r="AU443" s="3">
        <v>180</v>
      </c>
      <c r="AV443" s="3">
        <v>14</v>
      </c>
      <c r="AW443" s="3">
        <v>11</v>
      </c>
      <c r="AX443" s="3">
        <v>15</v>
      </c>
      <c r="AY443" s="1"/>
      <c r="AZ443" s="5"/>
      <c r="BA443" s="1"/>
      <c r="BB443" s="1"/>
      <c r="BC443" s="4"/>
      <c r="BD443" s="1"/>
    </row>
    <row r="444" spans="32:56" x14ac:dyDescent="0.15">
      <c r="AF444" s="5">
        <v>33713</v>
      </c>
      <c r="AG444" s="7">
        <v>33713.333333333336</v>
      </c>
      <c r="AH444" s="1"/>
      <c r="AI444" s="3">
        <v>6</v>
      </c>
      <c r="AJ444" s="3">
        <v>14</v>
      </c>
      <c r="AK444" s="3">
        <v>22</v>
      </c>
      <c r="AL444" s="3">
        <v>145</v>
      </c>
      <c r="AM444" s="3">
        <v>204</v>
      </c>
      <c r="AN444" s="3">
        <v>52</v>
      </c>
      <c r="AO444" s="3">
        <v>13</v>
      </c>
      <c r="AP444" s="3">
        <v>11</v>
      </c>
      <c r="AQ444" s="3">
        <v>4</v>
      </c>
      <c r="AR444" s="3">
        <v>52</v>
      </c>
      <c r="AS444" s="3">
        <v>2</v>
      </c>
      <c r="AT444" s="3">
        <v>54</v>
      </c>
      <c r="AU444" s="3">
        <v>179</v>
      </c>
      <c r="AV444" s="3">
        <v>14</v>
      </c>
      <c r="AW444" s="3">
        <v>11</v>
      </c>
      <c r="AX444" s="3">
        <v>27</v>
      </c>
      <c r="AY444" s="1"/>
      <c r="AZ444" s="5"/>
      <c r="BA444" s="1"/>
      <c r="BB444" s="1"/>
      <c r="BC444" s="4"/>
      <c r="BD444" s="1"/>
    </row>
    <row r="445" spans="32:56" x14ac:dyDescent="0.15">
      <c r="AF445" s="5">
        <v>33713</v>
      </c>
      <c r="AG445" s="7">
        <v>33713.375</v>
      </c>
      <c r="AH445" s="1"/>
      <c r="AI445" s="3">
        <v>7</v>
      </c>
      <c r="AJ445" s="3">
        <v>31</v>
      </c>
      <c r="AK445" s="3">
        <v>26</v>
      </c>
      <c r="AL445" s="3">
        <v>109</v>
      </c>
      <c r="AM445" s="3">
        <v>196</v>
      </c>
      <c r="AN445" s="3">
        <v>49</v>
      </c>
      <c r="AO445" s="3">
        <v>14</v>
      </c>
      <c r="AP445" s="3">
        <v>41</v>
      </c>
      <c r="AQ445" s="3">
        <v>3</v>
      </c>
      <c r="AR445" s="3">
        <v>43</v>
      </c>
      <c r="AS445" s="3">
        <v>3</v>
      </c>
      <c r="AT445" s="3">
        <v>44</v>
      </c>
      <c r="AU445" s="3">
        <v>184</v>
      </c>
      <c r="AV445" s="3">
        <v>15</v>
      </c>
      <c r="AW445" s="3">
        <v>12</v>
      </c>
      <c r="AX445" s="3">
        <v>46</v>
      </c>
      <c r="AY445" s="1"/>
      <c r="AZ445" s="5"/>
      <c r="BA445" s="1"/>
      <c r="BB445" s="1"/>
      <c r="BC445" s="4"/>
      <c r="BD445" s="1"/>
    </row>
    <row r="446" spans="32:56" x14ac:dyDescent="0.15">
      <c r="AF446" s="5">
        <v>33713</v>
      </c>
      <c r="AG446" s="7">
        <v>33713.416666666664</v>
      </c>
      <c r="AH446" s="1"/>
      <c r="AI446" s="3">
        <v>4</v>
      </c>
      <c r="AJ446" s="3">
        <v>60</v>
      </c>
      <c r="AK446" s="3">
        <v>7</v>
      </c>
      <c r="AL446" s="3">
        <v>14</v>
      </c>
      <c r="AM446" s="3">
        <v>179</v>
      </c>
      <c r="AN446" s="3">
        <v>16</v>
      </c>
      <c r="AO446" s="3">
        <v>13</v>
      </c>
      <c r="AP446" s="3">
        <v>40</v>
      </c>
      <c r="AQ446" s="3">
        <v>2</v>
      </c>
      <c r="AR446" s="3">
        <v>64</v>
      </c>
      <c r="AS446" s="3">
        <v>1</v>
      </c>
      <c r="AT446" s="3">
        <v>18</v>
      </c>
      <c r="AU446" s="3">
        <v>178</v>
      </c>
      <c r="AV446" s="3">
        <v>11</v>
      </c>
      <c r="AW446" s="3">
        <v>12</v>
      </c>
      <c r="AX446" s="3">
        <v>39</v>
      </c>
      <c r="AY446" s="1"/>
      <c r="AZ446" s="5"/>
      <c r="BA446" s="1"/>
      <c r="BB446" s="1"/>
      <c r="BC446" s="4"/>
      <c r="BD446" s="1"/>
    </row>
    <row r="447" spans="32:56" x14ac:dyDescent="0.15">
      <c r="AF447" s="5">
        <v>33713</v>
      </c>
      <c r="AG447" s="7">
        <v>33713.458333333336</v>
      </c>
      <c r="AH447" s="1"/>
      <c r="AI447" s="3">
        <v>4</v>
      </c>
      <c r="AJ447" s="3">
        <v>50</v>
      </c>
      <c r="AK447" s="3">
        <v>9</v>
      </c>
      <c r="AL447" s="3">
        <v>13</v>
      </c>
      <c r="AM447" s="3">
        <v>179</v>
      </c>
      <c r="AN447" s="3">
        <v>15</v>
      </c>
      <c r="AO447" s="3">
        <v>14</v>
      </c>
      <c r="AP447" s="3">
        <v>11</v>
      </c>
      <c r="AQ447" s="3">
        <v>2</v>
      </c>
      <c r="AR447" s="3">
        <v>64</v>
      </c>
      <c r="AS447" s="3">
        <v>1</v>
      </c>
      <c r="AT447" s="3">
        <v>10</v>
      </c>
      <c r="AU447" s="3">
        <v>178</v>
      </c>
      <c r="AV447" s="3">
        <v>9</v>
      </c>
      <c r="AW447" s="3">
        <v>12</v>
      </c>
      <c r="AX447" s="3">
        <v>24</v>
      </c>
      <c r="AY447" s="1"/>
      <c r="AZ447" s="5"/>
      <c r="BA447" s="1"/>
      <c r="BB447" s="1"/>
      <c r="BC447" s="4"/>
      <c r="BD447" s="1"/>
    </row>
    <row r="448" spans="32:56" x14ac:dyDescent="0.15">
      <c r="AF448" s="5">
        <v>33713</v>
      </c>
      <c r="AG448" s="7">
        <v>33713.5</v>
      </c>
      <c r="AH448" s="1"/>
      <c r="AI448" s="3">
        <v>4</v>
      </c>
      <c r="AJ448" s="3">
        <v>48</v>
      </c>
      <c r="AK448" s="3">
        <v>11</v>
      </c>
      <c r="AL448" s="3">
        <v>6</v>
      </c>
      <c r="AM448" s="3">
        <v>182</v>
      </c>
      <c r="AN448" s="3">
        <v>17</v>
      </c>
      <c r="AO448" s="3">
        <v>1</v>
      </c>
      <c r="AP448" s="3">
        <v>12</v>
      </c>
      <c r="AQ448" s="3">
        <v>2</v>
      </c>
      <c r="AR448" s="3">
        <v>63</v>
      </c>
      <c r="AS448" s="3">
        <v>1</v>
      </c>
      <c r="AT448" s="3">
        <v>19</v>
      </c>
      <c r="AU448" s="3">
        <v>177</v>
      </c>
      <c r="AV448" s="3">
        <v>10</v>
      </c>
      <c r="AW448" s="3">
        <v>16</v>
      </c>
      <c r="AX448" s="3">
        <v>23</v>
      </c>
      <c r="AY448" s="1"/>
      <c r="AZ448" s="5"/>
      <c r="BA448" s="1"/>
      <c r="BB448" s="1"/>
      <c r="BC448" s="4"/>
      <c r="BD448" s="1"/>
    </row>
    <row r="449" spans="32:56" x14ac:dyDescent="0.15">
      <c r="AF449" s="5">
        <v>33713</v>
      </c>
      <c r="AG449" s="7">
        <v>33713.541666666664</v>
      </c>
      <c r="AH449" s="1"/>
      <c r="AI449" s="3">
        <v>4</v>
      </c>
      <c r="AJ449" s="3">
        <v>53</v>
      </c>
      <c r="AK449" s="3">
        <v>8</v>
      </c>
      <c r="AL449" s="3">
        <v>13</v>
      </c>
      <c r="AM449" s="3">
        <v>177</v>
      </c>
      <c r="AN449" s="3">
        <v>13</v>
      </c>
      <c r="AO449" s="3">
        <v>13</v>
      </c>
      <c r="AP449" s="3">
        <v>5</v>
      </c>
      <c r="AQ449" s="3">
        <v>2</v>
      </c>
      <c r="AR449" s="3">
        <v>60</v>
      </c>
      <c r="AS449" s="3">
        <v>1</v>
      </c>
      <c r="AT449" s="3">
        <v>22</v>
      </c>
      <c r="AU449" s="3">
        <v>178</v>
      </c>
      <c r="AV449" s="3">
        <v>9</v>
      </c>
      <c r="AW449" s="3">
        <v>15</v>
      </c>
      <c r="AX449" s="3">
        <v>11</v>
      </c>
      <c r="AY449" s="1"/>
      <c r="AZ449" s="5"/>
      <c r="BA449" s="1"/>
      <c r="BB449" s="1"/>
      <c r="BC449" s="4"/>
      <c r="BD449" s="1"/>
    </row>
    <row r="450" spans="32:56" x14ac:dyDescent="0.15">
      <c r="AF450" s="5">
        <v>33713</v>
      </c>
      <c r="AG450" s="7">
        <v>33713.583333333336</v>
      </c>
      <c r="AH450" s="1"/>
      <c r="AI450" s="3">
        <v>5</v>
      </c>
      <c r="AJ450" s="3">
        <v>40</v>
      </c>
      <c r="AK450" s="3">
        <v>16</v>
      </c>
      <c r="AL450" s="3">
        <v>6</v>
      </c>
      <c r="AM450" s="3">
        <v>178</v>
      </c>
      <c r="AN450" s="3">
        <v>18</v>
      </c>
      <c r="AO450" s="3">
        <v>3</v>
      </c>
      <c r="AP450" s="3">
        <v>14</v>
      </c>
      <c r="AQ450" s="3">
        <v>2</v>
      </c>
      <c r="AR450" s="3">
        <v>61</v>
      </c>
      <c r="AS450" s="3">
        <v>1</v>
      </c>
      <c r="AT450" s="3">
        <v>5</v>
      </c>
      <c r="AU450" s="3">
        <v>179</v>
      </c>
      <c r="AV450" s="3">
        <v>10</v>
      </c>
      <c r="AW450" s="3">
        <v>16</v>
      </c>
      <c r="AX450" s="3">
        <v>40</v>
      </c>
      <c r="AY450" s="1"/>
      <c r="AZ450" s="5"/>
      <c r="BA450" s="1"/>
      <c r="BB450" s="1"/>
      <c r="BC450" s="4"/>
      <c r="BD450" s="1"/>
    </row>
    <row r="451" spans="32:56" x14ac:dyDescent="0.15">
      <c r="AF451" s="5">
        <v>33713</v>
      </c>
      <c r="AG451" s="7">
        <v>33713.625</v>
      </c>
      <c r="AH451" s="1"/>
      <c r="AI451" s="3">
        <v>6</v>
      </c>
      <c r="AJ451" s="3">
        <v>44</v>
      </c>
      <c r="AK451" s="3">
        <v>16</v>
      </c>
      <c r="AL451" s="3">
        <v>12</v>
      </c>
      <c r="AM451" s="3">
        <v>178</v>
      </c>
      <c r="AN451" s="3">
        <v>17</v>
      </c>
      <c r="AO451" s="3">
        <v>3</v>
      </c>
      <c r="AP451" s="3">
        <v>31</v>
      </c>
      <c r="AQ451" s="3">
        <v>2</v>
      </c>
      <c r="AR451" s="3">
        <v>60</v>
      </c>
      <c r="AS451" s="3">
        <v>1</v>
      </c>
      <c r="AT451" s="3">
        <v>12</v>
      </c>
      <c r="AU451" s="3">
        <v>178</v>
      </c>
      <c r="AV451" s="3">
        <v>10</v>
      </c>
      <c r="AW451" s="3">
        <v>14</v>
      </c>
      <c r="AX451" s="3">
        <v>15</v>
      </c>
      <c r="AY451" s="1"/>
      <c r="AZ451" s="5"/>
      <c r="BA451" s="1"/>
      <c r="BB451" s="1"/>
      <c r="BC451" s="4"/>
      <c r="BD451" s="1"/>
    </row>
    <row r="452" spans="32:56" x14ac:dyDescent="0.15">
      <c r="AF452" s="5">
        <v>33713</v>
      </c>
      <c r="AG452" s="7">
        <v>33713.666666666664</v>
      </c>
      <c r="AH452" s="1"/>
      <c r="AI452" s="3">
        <v>4</v>
      </c>
      <c r="AJ452" s="3">
        <v>54</v>
      </c>
      <c r="AK452" s="3">
        <v>8</v>
      </c>
      <c r="AL452" s="3">
        <v>36</v>
      </c>
      <c r="AM452" s="3">
        <v>177</v>
      </c>
      <c r="AN452" s="3">
        <v>20</v>
      </c>
      <c r="AO452" s="3">
        <v>6</v>
      </c>
      <c r="AP452" s="3">
        <v>27</v>
      </c>
      <c r="AQ452" s="3">
        <v>2</v>
      </c>
      <c r="AR452" s="3">
        <v>60</v>
      </c>
      <c r="AS452" s="3">
        <v>1</v>
      </c>
      <c r="AT452" s="3">
        <v>11</v>
      </c>
      <c r="AU452" s="3">
        <v>179</v>
      </c>
      <c r="AV452" s="3">
        <v>10</v>
      </c>
      <c r="AW452" s="3">
        <v>14</v>
      </c>
      <c r="AX452" s="3">
        <v>10</v>
      </c>
      <c r="AY452" s="1"/>
      <c r="AZ452" s="5"/>
      <c r="BA452" s="1"/>
      <c r="BB452" s="1"/>
      <c r="BC452" s="4"/>
      <c r="BD452" s="1"/>
    </row>
    <row r="453" spans="32:56" x14ac:dyDescent="0.15">
      <c r="AF453" s="5">
        <v>33713</v>
      </c>
      <c r="AG453" s="7">
        <v>33713.708333333336</v>
      </c>
      <c r="AH453" s="1"/>
      <c r="AI453" s="3">
        <v>4</v>
      </c>
      <c r="AJ453" s="3">
        <v>53</v>
      </c>
      <c r="AK453" s="3">
        <v>7</v>
      </c>
      <c r="AL453" s="3">
        <v>24</v>
      </c>
      <c r="AM453" s="3">
        <v>177</v>
      </c>
      <c r="AN453" s="3">
        <v>13</v>
      </c>
      <c r="AO453" s="3">
        <v>6</v>
      </c>
      <c r="AP453" s="3">
        <v>12</v>
      </c>
      <c r="AQ453" s="3">
        <v>3</v>
      </c>
      <c r="AR453" s="3">
        <v>58</v>
      </c>
      <c r="AS453" s="3">
        <v>1</v>
      </c>
      <c r="AT453" s="3">
        <v>24</v>
      </c>
      <c r="AU453" s="3">
        <v>178</v>
      </c>
      <c r="AV453" s="3">
        <v>10</v>
      </c>
      <c r="AW453" s="3">
        <v>8</v>
      </c>
      <c r="AX453" s="3">
        <v>38</v>
      </c>
      <c r="AY453" s="1"/>
      <c r="AZ453" s="5"/>
      <c r="BA453" s="1"/>
      <c r="BB453" s="1"/>
      <c r="BC453" s="4"/>
      <c r="BD453" s="1"/>
    </row>
    <row r="454" spans="32:56" x14ac:dyDescent="0.15">
      <c r="AF454" s="5">
        <v>33713</v>
      </c>
      <c r="AG454" s="7">
        <v>33713.75</v>
      </c>
      <c r="AH454" s="1"/>
      <c r="AI454" s="3">
        <v>5</v>
      </c>
      <c r="AJ454" s="3">
        <v>41</v>
      </c>
      <c r="AK454" s="3">
        <v>13</v>
      </c>
      <c r="AL454" s="3">
        <v>18</v>
      </c>
      <c r="AM454" s="3">
        <v>177</v>
      </c>
      <c r="AN454" s="3">
        <v>14</v>
      </c>
      <c r="AO454" s="3">
        <v>7</v>
      </c>
      <c r="AP454" s="3">
        <v>21</v>
      </c>
      <c r="AQ454" s="3">
        <v>3</v>
      </c>
      <c r="AR454" s="3">
        <v>54</v>
      </c>
      <c r="AS454" s="3">
        <v>3</v>
      </c>
      <c r="AT454" s="3">
        <v>32</v>
      </c>
      <c r="AU454" s="3">
        <v>178</v>
      </c>
      <c r="AV454" s="3">
        <v>11</v>
      </c>
      <c r="AW454" s="3">
        <v>8</v>
      </c>
      <c r="AX454" s="3">
        <v>29</v>
      </c>
      <c r="AY454" s="1"/>
      <c r="AZ454" s="5"/>
      <c r="BA454" s="1"/>
      <c r="BB454" s="1"/>
      <c r="BC454" s="4"/>
      <c r="BD454" s="1"/>
    </row>
    <row r="455" spans="32:56" x14ac:dyDescent="0.15">
      <c r="AF455" s="5">
        <v>33713</v>
      </c>
      <c r="AG455" s="7">
        <v>33713.791666666664</v>
      </c>
      <c r="AH455" s="1"/>
      <c r="AI455" s="3">
        <v>4</v>
      </c>
      <c r="AJ455" s="3">
        <v>43</v>
      </c>
      <c r="AK455" s="3">
        <v>16</v>
      </c>
      <c r="AL455" s="3">
        <v>22</v>
      </c>
      <c r="AM455" s="3">
        <v>176</v>
      </c>
      <c r="AN455" s="3">
        <v>15</v>
      </c>
      <c r="AO455" s="3">
        <v>8</v>
      </c>
      <c r="AP455" s="3">
        <v>18</v>
      </c>
      <c r="AQ455" s="3">
        <v>3</v>
      </c>
      <c r="AR455" s="3">
        <v>50</v>
      </c>
      <c r="AS455" s="3">
        <v>5</v>
      </c>
      <c r="AT455" s="3">
        <v>34</v>
      </c>
      <c r="AU455" s="3">
        <v>178</v>
      </c>
      <c r="AV455" s="3">
        <v>11</v>
      </c>
      <c r="AW455" s="3">
        <v>9</v>
      </c>
      <c r="AX455" s="3">
        <v>23</v>
      </c>
      <c r="AY455" s="1"/>
      <c r="AZ455" s="5"/>
      <c r="BA455" s="1"/>
      <c r="BB455" s="1"/>
      <c r="BC455" s="4"/>
      <c r="BD455" s="1"/>
    </row>
    <row r="456" spans="32:56" x14ac:dyDescent="0.15">
      <c r="AF456" s="5">
        <v>33713</v>
      </c>
      <c r="AG456" s="7">
        <v>33713.833333333336</v>
      </c>
      <c r="AH456" s="1"/>
      <c r="AI456" s="3">
        <v>3</v>
      </c>
      <c r="AJ456" s="3">
        <v>48</v>
      </c>
      <c r="AK456" s="3">
        <v>13</v>
      </c>
      <c r="AL456" s="3">
        <v>29</v>
      </c>
      <c r="AM456" s="3">
        <v>178</v>
      </c>
      <c r="AN456" s="3">
        <v>16</v>
      </c>
      <c r="AO456" s="3">
        <v>9</v>
      </c>
      <c r="AP456" s="3">
        <v>22</v>
      </c>
      <c r="AQ456" s="3">
        <v>3</v>
      </c>
      <c r="AR456" s="3">
        <v>50</v>
      </c>
      <c r="AS456" s="3">
        <v>5</v>
      </c>
      <c r="AT456" s="3">
        <v>40</v>
      </c>
      <c r="AU456" s="3">
        <v>178</v>
      </c>
      <c r="AV456" s="3">
        <v>10</v>
      </c>
      <c r="AW456" s="3">
        <v>8</v>
      </c>
      <c r="AX456" s="3">
        <v>23</v>
      </c>
      <c r="AY456" s="1"/>
      <c r="AZ456" s="5"/>
      <c r="BA456" s="1"/>
      <c r="BB456" s="1"/>
      <c r="BC456" s="4"/>
      <c r="BD456" s="1"/>
    </row>
    <row r="457" spans="32:56" x14ac:dyDescent="0.15">
      <c r="AF457" s="5">
        <v>33713</v>
      </c>
      <c r="AG457" s="7">
        <v>33713.875</v>
      </c>
      <c r="AH457" s="1"/>
      <c r="AI457" s="3">
        <v>3</v>
      </c>
      <c r="AJ457" s="3">
        <v>41</v>
      </c>
      <c r="AK457" s="3">
        <v>14</v>
      </c>
      <c r="AL457" s="3">
        <v>38</v>
      </c>
      <c r="AM457" s="3">
        <v>178</v>
      </c>
      <c r="AN457" s="3">
        <v>16</v>
      </c>
      <c r="AO457" s="3">
        <v>17</v>
      </c>
      <c r="AP457" s="3">
        <v>1</v>
      </c>
      <c r="AQ457" s="3">
        <v>2</v>
      </c>
      <c r="AR457" s="3">
        <v>52</v>
      </c>
      <c r="AS457" s="3">
        <v>4</v>
      </c>
      <c r="AT457" s="3">
        <v>38</v>
      </c>
      <c r="AU457" s="3">
        <v>178</v>
      </c>
      <c r="AV457" s="3">
        <v>10</v>
      </c>
      <c r="AW457" s="3">
        <v>9</v>
      </c>
      <c r="AX457" s="3">
        <v>19</v>
      </c>
      <c r="AY457" s="1"/>
      <c r="AZ457" s="5"/>
      <c r="BA457" s="1"/>
      <c r="BB457" s="1"/>
      <c r="BC457" s="4"/>
      <c r="BD457" s="1"/>
    </row>
    <row r="458" spans="32:56" x14ac:dyDescent="0.15">
      <c r="AF458" s="5">
        <v>33713</v>
      </c>
      <c r="AG458" s="7">
        <v>33713.916666666664</v>
      </c>
      <c r="AH458" s="1"/>
      <c r="AI458" s="3">
        <v>4</v>
      </c>
      <c r="AJ458" s="3">
        <v>17</v>
      </c>
      <c r="AK458" s="3">
        <v>29</v>
      </c>
      <c r="AL458" s="3">
        <v>56</v>
      </c>
      <c r="AM458" s="3">
        <v>180</v>
      </c>
      <c r="AN458" s="3">
        <v>26</v>
      </c>
      <c r="AO458" s="3">
        <v>2</v>
      </c>
      <c r="AP458" s="3">
        <v>8</v>
      </c>
      <c r="AQ458" s="3">
        <v>3</v>
      </c>
      <c r="AR458" s="3">
        <v>50</v>
      </c>
      <c r="AS458" s="3">
        <v>3</v>
      </c>
      <c r="AT458" s="3">
        <v>25</v>
      </c>
      <c r="AU458" s="3">
        <v>178</v>
      </c>
      <c r="AV458" s="3">
        <v>10</v>
      </c>
      <c r="AW458" s="3">
        <v>8</v>
      </c>
      <c r="AX458" s="3">
        <v>10</v>
      </c>
      <c r="AY458" s="1"/>
      <c r="AZ458" s="5"/>
      <c r="BA458" s="1"/>
      <c r="BB458" s="1"/>
      <c r="BC458" s="4"/>
      <c r="BD458" s="1"/>
    </row>
    <row r="459" spans="32:56" x14ac:dyDescent="0.15">
      <c r="AF459" s="5">
        <v>33713</v>
      </c>
      <c r="AG459" s="7">
        <v>33713.958333333336</v>
      </c>
      <c r="AH459" s="1"/>
      <c r="AI459" s="3">
        <v>4</v>
      </c>
      <c r="AJ459" s="3">
        <v>18</v>
      </c>
      <c r="AK459" s="3">
        <v>26</v>
      </c>
      <c r="AL459" s="3">
        <v>44</v>
      </c>
      <c r="AM459" s="3">
        <v>181</v>
      </c>
      <c r="AN459" s="3">
        <v>23</v>
      </c>
      <c r="AO459" s="3">
        <v>15</v>
      </c>
      <c r="AP459" s="3">
        <v>13</v>
      </c>
      <c r="AQ459" s="3">
        <v>2</v>
      </c>
      <c r="AR459" s="3">
        <v>52</v>
      </c>
      <c r="AS459" s="3">
        <v>3</v>
      </c>
      <c r="AT459" s="3">
        <v>14</v>
      </c>
      <c r="AU459" s="3">
        <v>178</v>
      </c>
      <c r="AV459" s="3">
        <v>10</v>
      </c>
      <c r="AW459" s="3">
        <v>16</v>
      </c>
      <c r="AX459" s="3">
        <v>9</v>
      </c>
      <c r="AY459" s="1"/>
      <c r="AZ459" s="5"/>
      <c r="BA459" s="1"/>
      <c r="BB459" s="1"/>
      <c r="BC459" s="4"/>
      <c r="BD459" s="1"/>
    </row>
    <row r="460" spans="32:56" x14ac:dyDescent="0.15">
      <c r="AF460" s="5">
        <v>33713</v>
      </c>
      <c r="AG460" s="7">
        <v>33714</v>
      </c>
      <c r="AH460" s="1"/>
      <c r="AI460" s="3">
        <v>4</v>
      </c>
      <c r="AJ460" s="3">
        <v>25</v>
      </c>
      <c r="AK460" s="3">
        <v>20</v>
      </c>
      <c r="AL460" s="3">
        <v>49</v>
      </c>
      <c r="AM460" s="3">
        <v>180</v>
      </c>
      <c r="AN460" s="3">
        <v>17</v>
      </c>
      <c r="AO460" s="3">
        <v>6</v>
      </c>
      <c r="AP460" s="3">
        <v>7</v>
      </c>
      <c r="AQ460" s="3">
        <v>3</v>
      </c>
      <c r="AR460" s="3">
        <v>49</v>
      </c>
      <c r="AS460" s="3">
        <v>3</v>
      </c>
      <c r="AT460" s="3">
        <v>28</v>
      </c>
      <c r="AU460" s="3">
        <v>178</v>
      </c>
      <c r="AV460" s="3">
        <v>12</v>
      </c>
      <c r="AW460" s="3">
        <v>1</v>
      </c>
      <c r="AX460" s="3">
        <v>16</v>
      </c>
      <c r="AY460" s="1"/>
      <c r="AZ460" s="5"/>
      <c r="BA460" s="1"/>
      <c r="BB460" s="1"/>
      <c r="BC460" s="4"/>
      <c r="BD460" s="1"/>
    </row>
    <row r="461" spans="32:56" x14ac:dyDescent="0.15">
      <c r="AF461" s="5">
        <v>33714</v>
      </c>
      <c r="AG461" s="7">
        <v>33714.041666666664</v>
      </c>
      <c r="AH461" s="1"/>
      <c r="AI461" s="3">
        <v>3</v>
      </c>
      <c r="AK461" s="3">
        <v>20</v>
      </c>
      <c r="AL461" s="3">
        <v>20</v>
      </c>
      <c r="AO461" s="3">
        <v>4</v>
      </c>
      <c r="AP461" s="3">
        <v>11</v>
      </c>
      <c r="AQ461" s="3">
        <v>2</v>
      </c>
      <c r="AS461" s="3">
        <v>2</v>
      </c>
      <c r="AT461" s="3">
        <v>25</v>
      </c>
      <c r="AW461" s="3">
        <v>1</v>
      </c>
      <c r="AX461" s="3">
        <v>4</v>
      </c>
      <c r="AY461" s="1"/>
      <c r="AZ461" s="5"/>
      <c r="BA461" s="1"/>
      <c r="BB461" s="1"/>
      <c r="BC461" s="4"/>
      <c r="BD461" s="1"/>
    </row>
    <row r="462" spans="32:56" x14ac:dyDescent="0.15">
      <c r="AF462" s="5">
        <v>33714</v>
      </c>
      <c r="AG462" s="7">
        <v>33714.083333333336</v>
      </c>
      <c r="AH462" s="1"/>
      <c r="AI462" s="3">
        <v>3</v>
      </c>
      <c r="AJ462" s="3">
        <v>28</v>
      </c>
      <c r="AK462" s="3">
        <v>11</v>
      </c>
      <c r="AL462" s="3">
        <v>24</v>
      </c>
      <c r="AM462" s="3">
        <v>180</v>
      </c>
      <c r="AN462" s="3">
        <v>13</v>
      </c>
      <c r="AO462" s="3">
        <v>12</v>
      </c>
      <c r="AP462" s="3">
        <v>12</v>
      </c>
      <c r="AQ462" s="3">
        <v>3</v>
      </c>
      <c r="AR462" s="3">
        <v>56</v>
      </c>
      <c r="AS462" s="3">
        <v>1</v>
      </c>
      <c r="AT462" s="3">
        <v>24</v>
      </c>
      <c r="AU462" s="3">
        <v>180</v>
      </c>
      <c r="AV462" s="3">
        <v>11</v>
      </c>
      <c r="AW462" s="3">
        <v>14</v>
      </c>
      <c r="AX462" s="3">
        <v>13</v>
      </c>
      <c r="AY462" s="1"/>
      <c r="AZ462" s="5"/>
      <c r="BA462" s="1"/>
      <c r="BB462" s="1"/>
      <c r="BC462" s="4"/>
      <c r="BD462" s="1"/>
    </row>
    <row r="463" spans="32:56" x14ac:dyDescent="0.15">
      <c r="AF463" s="5">
        <v>33714</v>
      </c>
      <c r="AG463" s="7">
        <v>33714.125</v>
      </c>
      <c r="AH463" s="1"/>
      <c r="AI463" s="3">
        <v>3</v>
      </c>
      <c r="AJ463" s="3">
        <v>16</v>
      </c>
      <c r="AK463" s="3">
        <v>10</v>
      </c>
      <c r="AL463" s="3">
        <v>17</v>
      </c>
      <c r="AM463" s="3">
        <v>188</v>
      </c>
      <c r="AN463" s="3">
        <v>12</v>
      </c>
      <c r="AO463" s="3">
        <v>12</v>
      </c>
      <c r="AP463" s="3">
        <v>4</v>
      </c>
      <c r="AQ463" s="3">
        <v>2</v>
      </c>
      <c r="AR463" s="3">
        <v>60</v>
      </c>
      <c r="AS463" s="3">
        <v>1</v>
      </c>
      <c r="AT463" s="3">
        <v>23</v>
      </c>
      <c r="AU463" s="3">
        <v>180</v>
      </c>
      <c r="AV463" s="3">
        <v>10</v>
      </c>
      <c r="AW463" s="3">
        <v>15</v>
      </c>
      <c r="AX463" s="3">
        <v>5</v>
      </c>
      <c r="AY463" s="1"/>
      <c r="AZ463" s="5"/>
      <c r="BA463" s="1"/>
      <c r="BB463" s="1"/>
      <c r="BC463" s="4"/>
      <c r="BD463" s="1"/>
    </row>
    <row r="464" spans="32:56" x14ac:dyDescent="0.15">
      <c r="AF464" s="5">
        <v>33714</v>
      </c>
      <c r="AG464" s="7">
        <v>33714.166666666664</v>
      </c>
      <c r="AH464" s="1"/>
      <c r="AI464" s="3">
        <v>2</v>
      </c>
      <c r="AJ464" s="3">
        <v>13</v>
      </c>
      <c r="AK464" s="3">
        <v>13</v>
      </c>
      <c r="AL464" s="3">
        <v>18</v>
      </c>
      <c r="AM464" s="3">
        <v>190</v>
      </c>
      <c r="AN464" s="3">
        <v>22</v>
      </c>
      <c r="AO464" s="3">
        <v>11</v>
      </c>
      <c r="AP464" s="3">
        <v>13</v>
      </c>
      <c r="AQ464" s="3">
        <v>2</v>
      </c>
      <c r="AR464" s="3">
        <v>59</v>
      </c>
      <c r="AS464" s="3">
        <v>1</v>
      </c>
      <c r="AT464" s="3">
        <v>34</v>
      </c>
      <c r="AU464" s="3">
        <v>181</v>
      </c>
      <c r="AV464" s="3">
        <v>10</v>
      </c>
      <c r="AW464" s="3">
        <v>9</v>
      </c>
      <c r="AX464" s="3">
        <v>3</v>
      </c>
      <c r="AY464" s="1"/>
      <c r="AZ464" s="5"/>
      <c r="BA464" s="1"/>
      <c r="BB464" s="1"/>
      <c r="BC464" s="4"/>
      <c r="BD464" s="1"/>
    </row>
    <row r="465" spans="32:56" x14ac:dyDescent="0.15">
      <c r="AF465" s="5">
        <v>33714</v>
      </c>
      <c r="AG465" s="7">
        <v>33714.208333333336</v>
      </c>
      <c r="AH465" s="1"/>
      <c r="AI465" s="3">
        <v>2</v>
      </c>
      <c r="AJ465" s="3">
        <v>19</v>
      </c>
      <c r="AK465" s="3">
        <v>11</v>
      </c>
      <c r="AL465" s="3">
        <v>10</v>
      </c>
      <c r="AM465" s="3">
        <v>184</v>
      </c>
      <c r="AN465" s="3">
        <v>16</v>
      </c>
      <c r="AO465" s="3">
        <v>9</v>
      </c>
      <c r="AP465" s="3">
        <v>4</v>
      </c>
      <c r="AQ465" s="3">
        <v>2</v>
      </c>
      <c r="AR465" s="3">
        <v>50</v>
      </c>
      <c r="AS465" s="3">
        <v>1</v>
      </c>
      <c r="AT465" s="3">
        <v>19</v>
      </c>
      <c r="AU465" s="3">
        <v>181</v>
      </c>
      <c r="AV465" s="3">
        <v>10</v>
      </c>
      <c r="AW465" s="3">
        <v>8</v>
      </c>
      <c r="AX465" s="3">
        <v>9</v>
      </c>
      <c r="AY465" s="1"/>
      <c r="AZ465" s="5"/>
      <c r="BA465" s="1"/>
      <c r="BB465" s="1"/>
      <c r="BC465" s="4"/>
      <c r="BD465" s="1"/>
    </row>
    <row r="466" spans="32:56" x14ac:dyDescent="0.15">
      <c r="AF466" s="5">
        <v>33714</v>
      </c>
      <c r="AG466" s="7">
        <v>33714.25</v>
      </c>
      <c r="AH466" s="1"/>
      <c r="AI466" s="3">
        <v>3</v>
      </c>
      <c r="AJ466" s="3">
        <v>7</v>
      </c>
      <c r="AK466" s="3">
        <v>18</v>
      </c>
      <c r="AL466" s="3">
        <v>14</v>
      </c>
      <c r="AM466" s="3">
        <v>188</v>
      </c>
      <c r="AN466" s="3">
        <v>32</v>
      </c>
      <c r="AO466" s="3">
        <v>16</v>
      </c>
      <c r="AP466" s="3">
        <v>4</v>
      </c>
      <c r="AQ466" s="3">
        <v>3</v>
      </c>
      <c r="AR466" s="3">
        <v>53</v>
      </c>
      <c r="AS466" s="3">
        <v>2</v>
      </c>
      <c r="AT466" s="3">
        <v>62</v>
      </c>
      <c r="AU466" s="3">
        <v>179</v>
      </c>
      <c r="AV466" s="3">
        <v>11</v>
      </c>
      <c r="AW466" s="3">
        <v>7</v>
      </c>
      <c r="AX466" s="3">
        <v>14</v>
      </c>
      <c r="AY466" s="1"/>
      <c r="AZ466" s="5"/>
      <c r="BA466" s="1"/>
      <c r="BB466" s="1"/>
      <c r="BC466" s="4"/>
      <c r="BD466" s="1"/>
    </row>
    <row r="467" spans="32:56" x14ac:dyDescent="0.15">
      <c r="AF467" s="5">
        <v>33714</v>
      </c>
      <c r="AG467" s="7">
        <v>33714.291666666664</v>
      </c>
      <c r="AH467" s="1"/>
      <c r="AI467" s="3">
        <v>5</v>
      </c>
      <c r="AJ467" s="3">
        <v>10</v>
      </c>
      <c r="AK467" s="3">
        <v>25</v>
      </c>
      <c r="AL467" s="3">
        <v>28</v>
      </c>
      <c r="AM467" s="3">
        <v>187</v>
      </c>
      <c r="AN467" s="3">
        <v>34</v>
      </c>
      <c r="AO467" s="3">
        <v>9</v>
      </c>
      <c r="AP467" s="3">
        <v>11</v>
      </c>
      <c r="AQ467" s="3">
        <v>6</v>
      </c>
      <c r="AR467" s="3">
        <v>40</v>
      </c>
      <c r="AS467" s="3">
        <v>5</v>
      </c>
      <c r="AT467" s="3">
        <v>28</v>
      </c>
      <c r="AU467" s="3">
        <v>182</v>
      </c>
      <c r="AV467" s="3">
        <v>13</v>
      </c>
      <c r="AW467" s="3">
        <v>9</v>
      </c>
      <c r="AX467" s="3">
        <v>24</v>
      </c>
      <c r="AY467" s="1"/>
      <c r="AZ467" s="5"/>
      <c r="BA467" s="1"/>
      <c r="BB467" s="1"/>
      <c r="BC467" s="4"/>
      <c r="BD467" s="1"/>
    </row>
    <row r="468" spans="32:56" x14ac:dyDescent="0.15">
      <c r="AF468" s="5">
        <v>33714</v>
      </c>
      <c r="AG468" s="7">
        <v>33714.333333333336</v>
      </c>
      <c r="AH468" s="1"/>
      <c r="AI468" s="3">
        <v>6</v>
      </c>
      <c r="AJ468" s="3">
        <v>22</v>
      </c>
      <c r="AK468" s="3">
        <v>24</v>
      </c>
      <c r="AL468" s="3">
        <v>59</v>
      </c>
      <c r="AM468" s="3">
        <v>181</v>
      </c>
      <c r="AN468" s="3">
        <v>23</v>
      </c>
      <c r="AO468" s="3">
        <v>9</v>
      </c>
      <c r="AP468" s="3">
        <v>14</v>
      </c>
      <c r="AQ468" s="3">
        <v>4</v>
      </c>
      <c r="AR468" s="3">
        <v>35</v>
      </c>
      <c r="AS468" s="3">
        <v>7</v>
      </c>
      <c r="AT468" s="3">
        <v>22</v>
      </c>
      <c r="AU468" s="3">
        <v>182</v>
      </c>
      <c r="AV468" s="3">
        <v>14</v>
      </c>
      <c r="AW468" s="3">
        <v>8</v>
      </c>
      <c r="AX468" s="3">
        <v>28</v>
      </c>
      <c r="AY468" s="1"/>
      <c r="AZ468" s="5"/>
      <c r="BA468" s="1"/>
      <c r="BB468" s="1"/>
      <c r="BC468" s="4"/>
      <c r="BD468" s="1"/>
    </row>
    <row r="469" spans="32:56" x14ac:dyDescent="0.15">
      <c r="AF469" s="5">
        <v>33714</v>
      </c>
      <c r="AG469" s="7">
        <v>33714.375</v>
      </c>
      <c r="AH469" s="1"/>
      <c r="AI469" s="3">
        <v>7</v>
      </c>
      <c r="AJ469" s="3">
        <v>40</v>
      </c>
      <c r="AK469" s="3">
        <v>18</v>
      </c>
      <c r="AL469" s="3">
        <v>47</v>
      </c>
      <c r="AM469" s="3">
        <v>179</v>
      </c>
      <c r="AN469" s="3">
        <v>21</v>
      </c>
      <c r="AO469" s="3">
        <v>8</v>
      </c>
      <c r="AP469" s="3">
        <v>37</v>
      </c>
      <c r="AQ469" s="3">
        <v>6</v>
      </c>
      <c r="AR469" s="3">
        <v>31</v>
      </c>
      <c r="AS469" s="3">
        <v>13</v>
      </c>
      <c r="AT469" s="3">
        <v>61</v>
      </c>
      <c r="AU469" s="3">
        <v>184</v>
      </c>
      <c r="AV469" s="3">
        <v>19</v>
      </c>
      <c r="AW469" s="3">
        <v>10</v>
      </c>
      <c r="AX469" s="3">
        <v>33</v>
      </c>
      <c r="AY469" s="1"/>
      <c r="AZ469" s="5"/>
      <c r="BA469" s="1"/>
      <c r="BB469" s="1"/>
      <c r="BC469" s="4"/>
      <c r="BD469" s="1"/>
    </row>
    <row r="470" spans="32:56" x14ac:dyDescent="0.15">
      <c r="AF470" s="5">
        <v>33714</v>
      </c>
      <c r="AG470" s="7">
        <v>33714.416666666664</v>
      </c>
      <c r="AH470" s="1"/>
      <c r="AI470" s="3">
        <v>10</v>
      </c>
      <c r="AJ470" s="3">
        <v>29</v>
      </c>
      <c r="AK470" s="3">
        <v>24</v>
      </c>
      <c r="AL470" s="3">
        <v>59</v>
      </c>
      <c r="AM470" s="3">
        <v>181</v>
      </c>
      <c r="AN470" s="3">
        <v>22</v>
      </c>
      <c r="AO470" s="3">
        <v>7</v>
      </c>
      <c r="AP470" s="3">
        <v>42</v>
      </c>
      <c r="AQ470" s="3">
        <v>5</v>
      </c>
      <c r="AR470" s="3">
        <v>54</v>
      </c>
      <c r="AS470" s="3">
        <v>7</v>
      </c>
      <c r="AT470" s="3">
        <v>17</v>
      </c>
      <c r="AU470" s="3">
        <v>180</v>
      </c>
      <c r="AV470" s="3">
        <v>13</v>
      </c>
      <c r="AW470" s="3">
        <v>10</v>
      </c>
      <c r="AX470" s="3">
        <v>33</v>
      </c>
      <c r="AY470" s="1"/>
      <c r="AZ470" s="5"/>
      <c r="BA470" s="1"/>
      <c r="BB470" s="1"/>
      <c r="BC470" s="4"/>
      <c r="BD470" s="1"/>
    </row>
    <row r="471" spans="32:56" x14ac:dyDescent="0.15">
      <c r="AF471" s="5">
        <v>33714</v>
      </c>
      <c r="AG471" s="7">
        <v>33714.458333333336</v>
      </c>
      <c r="AH471" s="1"/>
      <c r="AO471" s="3">
        <v>12</v>
      </c>
      <c r="AP471" s="3">
        <v>42</v>
      </c>
      <c r="AQ471" s="3">
        <v>5</v>
      </c>
      <c r="AR471" s="3">
        <v>55</v>
      </c>
      <c r="AS471" s="3">
        <v>5</v>
      </c>
      <c r="AT471" s="3">
        <v>31</v>
      </c>
      <c r="AU471" s="3">
        <v>180</v>
      </c>
      <c r="AV471" s="3">
        <v>11</v>
      </c>
      <c r="AW471" s="3">
        <v>11</v>
      </c>
      <c r="AX471" s="3">
        <v>21</v>
      </c>
      <c r="AY471" s="1"/>
      <c r="AZ471" s="5"/>
      <c r="BA471" s="1"/>
      <c r="BB471" s="1"/>
      <c r="BC471" s="4"/>
      <c r="BD471" s="1"/>
    </row>
    <row r="472" spans="32:56" x14ac:dyDescent="0.15">
      <c r="AF472" s="5">
        <v>33714</v>
      </c>
      <c r="AG472" s="7">
        <v>33714.5</v>
      </c>
      <c r="AH472" s="1"/>
      <c r="AO472" s="3">
        <v>13</v>
      </c>
      <c r="AP472" s="3">
        <v>43</v>
      </c>
      <c r="AQ472" s="3">
        <v>3</v>
      </c>
      <c r="AR472" s="3">
        <v>66</v>
      </c>
      <c r="AS472" s="3">
        <v>2</v>
      </c>
      <c r="AT472" s="3">
        <v>12</v>
      </c>
      <c r="AU472" s="3">
        <v>180</v>
      </c>
      <c r="AV472" s="3">
        <v>11</v>
      </c>
      <c r="AW472" s="3">
        <v>12</v>
      </c>
      <c r="AX472" s="3">
        <v>34</v>
      </c>
      <c r="AY472" s="1"/>
      <c r="AZ472" s="5"/>
      <c r="BA472" s="1"/>
      <c r="BB472" s="1"/>
      <c r="BC472" s="4"/>
      <c r="BD472" s="1"/>
    </row>
    <row r="473" spans="32:56" x14ac:dyDescent="0.15">
      <c r="AF473" s="5">
        <v>33714</v>
      </c>
      <c r="AG473" s="7">
        <v>33714.541666666664</v>
      </c>
      <c r="AH473" s="1"/>
      <c r="AO473" s="3">
        <v>13</v>
      </c>
      <c r="AP473" s="3">
        <v>47</v>
      </c>
      <c r="AQ473" s="3">
        <v>3</v>
      </c>
      <c r="AR473" s="3">
        <v>65</v>
      </c>
      <c r="AS473" s="3">
        <v>1</v>
      </c>
      <c r="AT473" s="3">
        <v>23</v>
      </c>
      <c r="AU473" s="3">
        <v>181</v>
      </c>
      <c r="AV473" s="3">
        <v>9</v>
      </c>
      <c r="AW473" s="3">
        <v>11</v>
      </c>
      <c r="AX473" s="3">
        <v>44</v>
      </c>
      <c r="AY473" s="1"/>
      <c r="AZ473" s="5"/>
      <c r="BA473" s="1"/>
      <c r="BB473" s="1"/>
      <c r="BC473" s="4"/>
      <c r="BD473" s="1"/>
    </row>
    <row r="474" spans="32:56" x14ac:dyDescent="0.15">
      <c r="AF474" s="5">
        <v>33714</v>
      </c>
      <c r="AG474" s="7">
        <v>33714.583333333336</v>
      </c>
      <c r="AH474" s="1"/>
      <c r="AO474" s="3">
        <v>12</v>
      </c>
      <c r="AP474" s="3">
        <v>84</v>
      </c>
      <c r="AQ474" s="3">
        <v>3</v>
      </c>
      <c r="AR474" s="3">
        <v>62</v>
      </c>
      <c r="AS474" s="3">
        <v>1</v>
      </c>
      <c r="AT474" s="3">
        <v>28</v>
      </c>
      <c r="AU474" s="3">
        <v>181</v>
      </c>
      <c r="AV474" s="3">
        <v>9</v>
      </c>
      <c r="AW474" s="3">
        <v>12</v>
      </c>
      <c r="AX474" s="3">
        <v>37</v>
      </c>
      <c r="AY474" s="1"/>
      <c r="AZ474" s="5"/>
      <c r="BA474" s="1"/>
      <c r="BB474" s="1"/>
      <c r="BC474" s="4"/>
      <c r="BD474" s="1"/>
    </row>
    <row r="475" spans="32:56" x14ac:dyDescent="0.15">
      <c r="AF475" s="5">
        <v>33714</v>
      </c>
      <c r="AG475" s="7">
        <v>33714.625</v>
      </c>
      <c r="AH475" s="1"/>
      <c r="AO475" s="3">
        <v>12</v>
      </c>
      <c r="AP475" s="3">
        <v>100</v>
      </c>
      <c r="AQ475" s="3">
        <v>3</v>
      </c>
      <c r="AR475" s="3">
        <v>57</v>
      </c>
      <c r="AS475" s="3">
        <v>1</v>
      </c>
      <c r="AT475" s="3">
        <v>8</v>
      </c>
      <c r="AU475" s="3">
        <v>181</v>
      </c>
      <c r="AV475" s="3">
        <v>8</v>
      </c>
      <c r="AW475" s="3">
        <v>15</v>
      </c>
      <c r="AX475" s="3">
        <v>29</v>
      </c>
      <c r="AY475" s="1"/>
      <c r="AZ475" s="5"/>
      <c r="BA475" s="1"/>
      <c r="BB475" s="1"/>
      <c r="BC475" s="4"/>
      <c r="BD475" s="1"/>
    </row>
    <row r="476" spans="32:56" x14ac:dyDescent="0.15">
      <c r="AF476" s="5">
        <v>33714</v>
      </c>
      <c r="AG476" s="7">
        <v>33714.666666666664</v>
      </c>
      <c r="AH476" s="1"/>
      <c r="AI476" s="3">
        <v>8</v>
      </c>
      <c r="AK476" s="3">
        <v>5</v>
      </c>
      <c r="AL476" s="3">
        <v>25</v>
      </c>
      <c r="AM476" s="3">
        <v>181</v>
      </c>
      <c r="AO476" s="3">
        <v>13</v>
      </c>
      <c r="AP476" s="3">
        <v>99</v>
      </c>
      <c r="AQ476" s="3">
        <v>3</v>
      </c>
      <c r="AR476" s="3">
        <v>58</v>
      </c>
      <c r="AS476" s="3">
        <v>1</v>
      </c>
      <c r="AT476" s="3">
        <v>6</v>
      </c>
      <c r="AU476" s="3">
        <v>182</v>
      </c>
      <c r="AV476" s="3">
        <v>10</v>
      </c>
      <c r="AW476" s="3">
        <v>12</v>
      </c>
      <c r="AX476" s="3">
        <v>44</v>
      </c>
      <c r="AY476" s="1"/>
      <c r="AZ476" s="5"/>
      <c r="BA476" s="1"/>
      <c r="BB476" s="1"/>
      <c r="BC476" s="4"/>
      <c r="BD476" s="1"/>
    </row>
    <row r="477" spans="32:56" x14ac:dyDescent="0.15">
      <c r="AF477" s="5">
        <v>33714</v>
      </c>
      <c r="AG477" s="7">
        <v>33714.708333333336</v>
      </c>
      <c r="AH477" s="1"/>
      <c r="AI477" s="3">
        <v>6</v>
      </c>
      <c r="AK477" s="3">
        <v>4</v>
      </c>
      <c r="AL477" s="3">
        <v>23</v>
      </c>
      <c r="AM477" s="3">
        <v>180</v>
      </c>
      <c r="AO477" s="3">
        <v>12</v>
      </c>
      <c r="AP477" s="3">
        <v>61</v>
      </c>
      <c r="AQ477" s="3">
        <v>3</v>
      </c>
      <c r="AR477" s="3">
        <v>52</v>
      </c>
      <c r="AS477" s="3">
        <v>1</v>
      </c>
      <c r="AT477" s="3">
        <v>13</v>
      </c>
      <c r="AU477" s="3">
        <v>183</v>
      </c>
      <c r="AV477" s="3">
        <v>9</v>
      </c>
      <c r="AW477" s="3">
        <v>12</v>
      </c>
      <c r="AX477" s="3">
        <v>29</v>
      </c>
      <c r="AY477" s="1"/>
      <c r="AZ477" s="5"/>
      <c r="BA477" s="1"/>
      <c r="BB477" s="1"/>
      <c r="BC477" s="4"/>
      <c r="BD477" s="1"/>
    </row>
    <row r="478" spans="32:56" x14ac:dyDescent="0.15">
      <c r="AF478" s="5">
        <v>33714</v>
      </c>
      <c r="AG478" s="7">
        <v>33714.75</v>
      </c>
      <c r="AH478" s="1"/>
      <c r="AI478" s="3">
        <v>8</v>
      </c>
      <c r="AK478" s="3">
        <v>6</v>
      </c>
      <c r="AL478" s="3">
        <v>36</v>
      </c>
      <c r="AM478" s="3">
        <v>181</v>
      </c>
      <c r="AO478" s="3">
        <v>13</v>
      </c>
      <c r="AP478" s="3">
        <v>29</v>
      </c>
      <c r="AQ478" s="3">
        <v>3</v>
      </c>
      <c r="AR478" s="3">
        <v>50</v>
      </c>
      <c r="AS478" s="3">
        <v>1</v>
      </c>
      <c r="AT478" s="3">
        <v>4</v>
      </c>
      <c r="AU478" s="3">
        <v>184</v>
      </c>
      <c r="AV478" s="3">
        <v>10</v>
      </c>
      <c r="AW478" s="3">
        <v>12</v>
      </c>
      <c r="AX478" s="3">
        <v>38</v>
      </c>
      <c r="AY478" s="1"/>
      <c r="AZ478" s="5"/>
      <c r="BA478" s="1"/>
      <c r="BB478" s="1"/>
      <c r="BC478" s="4"/>
      <c r="BD478" s="1"/>
    </row>
    <row r="479" spans="32:56" x14ac:dyDescent="0.15">
      <c r="AF479" s="5">
        <v>33714</v>
      </c>
      <c r="AG479" s="7">
        <v>33714.791666666664</v>
      </c>
      <c r="AH479" s="1"/>
      <c r="AI479" s="3">
        <v>7</v>
      </c>
      <c r="AK479" s="3">
        <v>7</v>
      </c>
      <c r="AL479" s="3">
        <v>25</v>
      </c>
      <c r="AM479" s="3">
        <v>181</v>
      </c>
      <c r="AO479" s="3">
        <v>12</v>
      </c>
      <c r="AP479" s="3">
        <v>39</v>
      </c>
      <c r="AQ479" s="3">
        <v>3</v>
      </c>
      <c r="AR479" s="3">
        <v>47</v>
      </c>
      <c r="AS479" s="3">
        <v>2</v>
      </c>
      <c r="AT479" s="3">
        <v>12</v>
      </c>
      <c r="AU479" s="3">
        <v>184</v>
      </c>
      <c r="AV479" s="3">
        <v>11</v>
      </c>
      <c r="AW479" s="3">
        <v>12</v>
      </c>
      <c r="AX479" s="3">
        <v>23</v>
      </c>
      <c r="AY479" s="1"/>
      <c r="AZ479" s="5"/>
      <c r="BA479" s="1"/>
      <c r="BB479" s="1"/>
      <c r="BC479" s="4"/>
      <c r="BD479" s="1"/>
    </row>
    <row r="480" spans="32:56" x14ac:dyDescent="0.15">
      <c r="AF480" s="5">
        <v>33714</v>
      </c>
      <c r="AG480" s="7">
        <v>33714.833333333336</v>
      </c>
      <c r="AH480" s="1"/>
      <c r="AI480" s="3">
        <v>7</v>
      </c>
      <c r="AK480" s="3">
        <v>8</v>
      </c>
      <c r="AL480" s="3">
        <v>11</v>
      </c>
      <c r="AM480" s="3">
        <v>181</v>
      </c>
      <c r="AO480" s="3">
        <v>12</v>
      </c>
      <c r="AP480" s="3">
        <v>32</v>
      </c>
      <c r="AQ480" s="3">
        <v>3</v>
      </c>
      <c r="AR480" s="3">
        <v>47</v>
      </c>
      <c r="AS480" s="3">
        <v>1</v>
      </c>
      <c r="AT480" s="3">
        <v>12</v>
      </c>
      <c r="AU480" s="3">
        <v>184</v>
      </c>
      <c r="AV480" s="3">
        <v>11</v>
      </c>
      <c r="AW480" s="3">
        <v>12</v>
      </c>
      <c r="AX480" s="3">
        <v>24</v>
      </c>
      <c r="AY480" s="1"/>
      <c r="AZ480" s="5"/>
      <c r="BA480" s="1"/>
      <c r="BB480" s="1"/>
      <c r="BC480" s="4"/>
      <c r="BD480" s="1"/>
    </row>
    <row r="481" spans="32:56" x14ac:dyDescent="0.15">
      <c r="AF481" s="5">
        <v>33714</v>
      </c>
      <c r="AG481" s="7">
        <v>33714.875</v>
      </c>
      <c r="AH481" s="1"/>
      <c r="AI481" s="3">
        <v>8</v>
      </c>
      <c r="AK481" s="3">
        <v>9</v>
      </c>
      <c r="AL481" s="3">
        <v>28</v>
      </c>
      <c r="AM481" s="3">
        <v>182</v>
      </c>
      <c r="AO481" s="3">
        <v>15</v>
      </c>
      <c r="AP481" s="3">
        <v>7</v>
      </c>
      <c r="AQ481" s="3">
        <v>2</v>
      </c>
      <c r="AR481" s="3">
        <v>49</v>
      </c>
      <c r="AS481" s="3">
        <v>1</v>
      </c>
      <c r="AT481" s="3">
        <v>8</v>
      </c>
      <c r="AU481" s="3">
        <v>184</v>
      </c>
      <c r="AV481" s="3">
        <v>10</v>
      </c>
      <c r="AW481" s="3">
        <v>12</v>
      </c>
      <c r="AX481" s="3">
        <v>30</v>
      </c>
      <c r="AY481" s="1"/>
      <c r="AZ481" s="5"/>
      <c r="BA481" s="1"/>
      <c r="BB481" s="1"/>
      <c r="BC481" s="4"/>
      <c r="BD481" s="1"/>
    </row>
    <row r="482" spans="32:56" x14ac:dyDescent="0.15">
      <c r="AF482" s="5">
        <v>33714</v>
      </c>
      <c r="AG482" s="7">
        <v>33714.916666666664</v>
      </c>
      <c r="AH482" s="1"/>
      <c r="AI482" s="3">
        <v>11</v>
      </c>
      <c r="AK482" s="3">
        <v>20</v>
      </c>
      <c r="AL482" s="3">
        <v>53</v>
      </c>
      <c r="AM482" s="3">
        <v>183</v>
      </c>
      <c r="AO482" s="3">
        <v>14</v>
      </c>
      <c r="AP482" s="3">
        <v>18</v>
      </c>
      <c r="AQ482" s="3">
        <v>2</v>
      </c>
      <c r="AR482" s="3">
        <v>49</v>
      </c>
      <c r="AS482" s="3">
        <v>1</v>
      </c>
      <c r="AT482" s="3">
        <v>10</v>
      </c>
      <c r="AU482" s="3">
        <v>183</v>
      </c>
      <c r="AV482" s="3">
        <v>10</v>
      </c>
      <c r="AW482" s="3">
        <v>12</v>
      </c>
      <c r="AX482" s="3">
        <v>30</v>
      </c>
      <c r="AY482" s="1"/>
      <c r="AZ482" s="5"/>
      <c r="BA482" s="1"/>
      <c r="BB482" s="1"/>
      <c r="BC482" s="4"/>
      <c r="BD482" s="1"/>
    </row>
    <row r="483" spans="32:56" x14ac:dyDescent="0.15">
      <c r="AF483" s="5">
        <v>33714</v>
      </c>
      <c r="AG483" s="7">
        <v>33714.958333333336</v>
      </c>
      <c r="AH483" s="1"/>
      <c r="AI483" s="3">
        <v>7</v>
      </c>
      <c r="AK483" s="3">
        <v>9</v>
      </c>
      <c r="AL483" s="3">
        <v>30</v>
      </c>
      <c r="AM483" s="3">
        <v>183</v>
      </c>
      <c r="AO483" s="3">
        <v>13</v>
      </c>
      <c r="AP483" s="3">
        <v>14</v>
      </c>
      <c r="AQ483" s="3">
        <v>2</v>
      </c>
      <c r="AR483" s="3">
        <v>52</v>
      </c>
      <c r="AS483" s="3">
        <v>0</v>
      </c>
      <c r="AT483" s="3">
        <v>24</v>
      </c>
      <c r="AU483" s="3">
        <v>182</v>
      </c>
      <c r="AV483" s="3">
        <v>10</v>
      </c>
      <c r="AW483" s="3">
        <v>12</v>
      </c>
      <c r="AX483" s="3">
        <v>21</v>
      </c>
      <c r="AY483" s="1"/>
      <c r="AZ483" s="5"/>
      <c r="BA483" s="1"/>
      <c r="BB483" s="1"/>
      <c r="BC483" s="4"/>
      <c r="BD483" s="1"/>
    </row>
    <row r="484" spans="32:56" x14ac:dyDescent="0.15">
      <c r="AF484" s="5">
        <v>33714</v>
      </c>
      <c r="AG484" s="7">
        <v>33715</v>
      </c>
      <c r="AH484" s="1"/>
      <c r="AI484" s="3">
        <v>6</v>
      </c>
      <c r="AK484" s="3">
        <v>7</v>
      </c>
      <c r="AL484" s="3">
        <v>10</v>
      </c>
      <c r="AM484" s="3">
        <v>184</v>
      </c>
      <c r="AO484" s="3">
        <v>14</v>
      </c>
      <c r="AP484" s="3">
        <v>11</v>
      </c>
      <c r="AQ484" s="3">
        <v>2</v>
      </c>
      <c r="AR484" s="3">
        <v>54</v>
      </c>
      <c r="AS484" s="3">
        <v>0</v>
      </c>
      <c r="AT484" s="3">
        <v>23</v>
      </c>
      <c r="AU484" s="3">
        <v>182</v>
      </c>
      <c r="AV484" s="3">
        <v>10</v>
      </c>
      <c r="AW484" s="3">
        <v>11</v>
      </c>
      <c r="AX484" s="3">
        <v>15</v>
      </c>
      <c r="AY484" s="1"/>
      <c r="AZ484" s="5"/>
      <c r="BA484" s="1"/>
      <c r="BB484" s="1"/>
      <c r="BC484" s="4"/>
      <c r="BD484" s="1"/>
    </row>
    <row r="485" spans="32:56" x14ac:dyDescent="0.15">
      <c r="AF485" s="5">
        <v>33715</v>
      </c>
      <c r="AG485" s="7">
        <v>33715.041666666664</v>
      </c>
      <c r="AH485" s="1"/>
      <c r="AI485" s="3">
        <v>6</v>
      </c>
      <c r="AK485" s="3">
        <v>9</v>
      </c>
      <c r="AL485" s="3">
        <v>12</v>
      </c>
      <c r="AO485" s="3">
        <v>14</v>
      </c>
      <c r="AP485" s="3">
        <v>5</v>
      </c>
      <c r="AQ485" s="3">
        <v>2</v>
      </c>
      <c r="AS485" s="3">
        <v>0</v>
      </c>
      <c r="AT485" s="3">
        <v>19</v>
      </c>
      <c r="AW485" s="3">
        <v>13</v>
      </c>
      <c r="AX485" s="3">
        <v>15</v>
      </c>
      <c r="AY485" s="1"/>
      <c r="AZ485" s="5"/>
      <c r="BA485" s="1"/>
      <c r="BB485" s="1"/>
      <c r="BC485" s="4"/>
      <c r="BD485" s="1"/>
    </row>
    <row r="486" spans="32:56" x14ac:dyDescent="0.15">
      <c r="AF486" s="5">
        <v>33715</v>
      </c>
      <c r="AG486" s="7">
        <v>33715.083333333336</v>
      </c>
      <c r="AH486" s="1"/>
      <c r="AI486" s="3">
        <v>7</v>
      </c>
      <c r="AK486" s="3">
        <v>9</v>
      </c>
      <c r="AL486" s="3">
        <v>19</v>
      </c>
      <c r="AM486" s="3">
        <v>189</v>
      </c>
      <c r="AN486" s="3">
        <v>102</v>
      </c>
      <c r="AO486" s="3">
        <v>13</v>
      </c>
      <c r="AP486" s="3">
        <v>7</v>
      </c>
      <c r="AQ486" s="3">
        <v>2</v>
      </c>
      <c r="AR486" s="3">
        <v>53</v>
      </c>
      <c r="AS486" s="3">
        <v>0</v>
      </c>
      <c r="AT486" s="3">
        <v>18</v>
      </c>
      <c r="AU486" s="3">
        <v>182</v>
      </c>
      <c r="AV486" s="3">
        <v>10</v>
      </c>
      <c r="AW486" s="3">
        <v>12</v>
      </c>
      <c r="AX486" s="3">
        <v>8</v>
      </c>
      <c r="AY486" s="1"/>
      <c r="AZ486" s="5"/>
      <c r="BA486" s="1"/>
      <c r="BB486" s="1"/>
      <c r="BC486" s="4"/>
      <c r="BD486" s="1"/>
    </row>
    <row r="487" spans="32:56" x14ac:dyDescent="0.15">
      <c r="AF487" s="5">
        <v>33715</v>
      </c>
      <c r="AG487" s="7">
        <v>33715.125</v>
      </c>
      <c r="AH487" s="1"/>
      <c r="AI487" s="3">
        <v>8</v>
      </c>
      <c r="AK487" s="3">
        <v>16</v>
      </c>
      <c r="AL487" s="3">
        <v>30</v>
      </c>
      <c r="AM487" s="3">
        <v>188</v>
      </c>
      <c r="AN487" s="3">
        <v>98</v>
      </c>
      <c r="AO487" s="3">
        <v>3</v>
      </c>
      <c r="AP487" s="3">
        <v>5</v>
      </c>
      <c r="AQ487" s="3">
        <v>2</v>
      </c>
      <c r="AR487" s="3">
        <v>53</v>
      </c>
      <c r="AS487" s="3">
        <v>0</v>
      </c>
      <c r="AT487" s="3">
        <v>13</v>
      </c>
      <c r="AU487" s="3">
        <v>182</v>
      </c>
      <c r="AV487" s="3">
        <v>10</v>
      </c>
      <c r="AW487" s="3">
        <v>12</v>
      </c>
      <c r="AX487" s="3">
        <v>29</v>
      </c>
      <c r="AY487" s="1"/>
      <c r="AZ487" s="5"/>
      <c r="BA487" s="1"/>
      <c r="BB487" s="1"/>
      <c r="BC487" s="4"/>
      <c r="BD487" s="1"/>
    </row>
    <row r="488" spans="32:56" x14ac:dyDescent="0.15">
      <c r="AF488" s="5">
        <v>33715</v>
      </c>
      <c r="AG488" s="7">
        <v>33715.166666666664</v>
      </c>
      <c r="AH488" s="1"/>
      <c r="AI488" s="3">
        <v>8</v>
      </c>
      <c r="AK488" s="3">
        <v>18</v>
      </c>
      <c r="AL488" s="3">
        <v>24</v>
      </c>
      <c r="AM488" s="3">
        <v>188</v>
      </c>
      <c r="AN488" s="3">
        <v>96</v>
      </c>
      <c r="AO488" s="3">
        <v>14</v>
      </c>
      <c r="AP488" s="3">
        <v>14</v>
      </c>
      <c r="AQ488" s="3">
        <v>2</v>
      </c>
      <c r="AR488" s="3">
        <v>53</v>
      </c>
      <c r="AS488" s="3">
        <v>0</v>
      </c>
      <c r="AT488" s="3">
        <v>5</v>
      </c>
      <c r="AU488" s="3">
        <v>181</v>
      </c>
      <c r="AV488" s="3">
        <v>10</v>
      </c>
      <c r="AW488" s="3">
        <v>14</v>
      </c>
      <c r="AX488" s="3">
        <v>16</v>
      </c>
      <c r="AY488" s="1"/>
      <c r="AZ488" s="5"/>
      <c r="BA488" s="1"/>
      <c r="BB488" s="1"/>
      <c r="BC488" s="4"/>
      <c r="BD488" s="1"/>
    </row>
    <row r="489" spans="32:56" x14ac:dyDescent="0.15">
      <c r="AF489" s="5">
        <v>33715</v>
      </c>
      <c r="AG489" s="7">
        <v>33715.208333333336</v>
      </c>
      <c r="AH489" s="1"/>
      <c r="AI489" s="3">
        <v>7</v>
      </c>
      <c r="AK489" s="3">
        <v>8</v>
      </c>
      <c r="AL489" s="3">
        <v>8</v>
      </c>
      <c r="AM489" s="3">
        <v>187</v>
      </c>
      <c r="AN489" s="3">
        <v>84</v>
      </c>
      <c r="AO489" s="3">
        <v>8</v>
      </c>
      <c r="AP489" s="3">
        <v>4</v>
      </c>
      <c r="AQ489" s="3">
        <v>2</v>
      </c>
      <c r="AR489" s="3">
        <v>53</v>
      </c>
      <c r="AS489" s="3">
        <v>0</v>
      </c>
      <c r="AT489" s="3">
        <v>17</v>
      </c>
      <c r="AU489" s="3">
        <v>183</v>
      </c>
      <c r="AV489" s="3">
        <v>10</v>
      </c>
      <c r="AW489" s="3">
        <v>13</v>
      </c>
      <c r="AX489" s="3">
        <v>9</v>
      </c>
      <c r="AY489" s="1"/>
      <c r="AZ489" s="5"/>
      <c r="BA489" s="1"/>
      <c r="BB489" s="1"/>
      <c r="BC489" s="4"/>
      <c r="BD489" s="1"/>
    </row>
    <row r="490" spans="32:56" x14ac:dyDescent="0.15">
      <c r="AF490" s="5">
        <v>33715</v>
      </c>
      <c r="AG490" s="7">
        <v>33715.25</v>
      </c>
      <c r="AH490" s="1"/>
      <c r="AI490" s="3">
        <v>7</v>
      </c>
      <c r="AK490" s="3">
        <v>12</v>
      </c>
      <c r="AL490" s="3">
        <v>19</v>
      </c>
      <c r="AM490" s="3">
        <v>185</v>
      </c>
      <c r="AN490" s="3">
        <v>73</v>
      </c>
      <c r="AO490" s="3">
        <v>17</v>
      </c>
      <c r="AP490" s="3">
        <v>1</v>
      </c>
      <c r="AQ490" s="3">
        <v>2</v>
      </c>
      <c r="AR490" s="3">
        <v>50</v>
      </c>
      <c r="AS490" s="3">
        <v>1</v>
      </c>
      <c r="AT490" s="3">
        <v>13</v>
      </c>
      <c r="AU490" s="3">
        <v>182</v>
      </c>
      <c r="AV490" s="3">
        <v>10</v>
      </c>
      <c r="AW490" s="3">
        <v>11</v>
      </c>
      <c r="AX490" s="3">
        <v>28</v>
      </c>
      <c r="AY490" s="1"/>
      <c r="AZ490" s="5"/>
      <c r="BA490" s="1"/>
      <c r="BB490" s="1"/>
      <c r="BC490" s="4"/>
      <c r="BD490" s="1"/>
    </row>
    <row r="491" spans="32:56" x14ac:dyDescent="0.15">
      <c r="AF491" s="5">
        <v>33715</v>
      </c>
      <c r="AG491" s="7">
        <v>33715.291666666664</v>
      </c>
      <c r="AH491" s="1"/>
      <c r="AI491" s="3">
        <v>9</v>
      </c>
      <c r="AK491" s="3">
        <v>18</v>
      </c>
      <c r="AL491" s="3">
        <v>35</v>
      </c>
      <c r="AM491" s="3">
        <v>185</v>
      </c>
      <c r="AN491" s="3">
        <v>79</v>
      </c>
      <c r="AO491" s="3">
        <v>10</v>
      </c>
      <c r="AP491" s="3">
        <v>13</v>
      </c>
      <c r="AQ491" s="3">
        <v>2</v>
      </c>
      <c r="AR491" s="3">
        <v>48</v>
      </c>
      <c r="AS491" s="3">
        <v>2</v>
      </c>
      <c r="AT491" s="3">
        <v>26</v>
      </c>
      <c r="AU491" s="3">
        <v>183</v>
      </c>
      <c r="AV491" s="3">
        <v>10</v>
      </c>
      <c r="AW491" s="3">
        <v>11</v>
      </c>
      <c r="AX491" s="3">
        <v>40</v>
      </c>
      <c r="AY491" s="1"/>
      <c r="AZ491" s="5"/>
      <c r="BA491" s="1"/>
      <c r="BB491" s="1"/>
      <c r="BC491" s="4"/>
      <c r="BD491" s="1"/>
    </row>
    <row r="492" spans="32:56" x14ac:dyDescent="0.15">
      <c r="AF492" s="5">
        <v>33715</v>
      </c>
      <c r="AG492" s="7">
        <v>33715.333333333336</v>
      </c>
      <c r="AH492" s="1"/>
      <c r="AI492" s="3">
        <v>7</v>
      </c>
      <c r="AK492" s="3">
        <v>13</v>
      </c>
      <c r="AL492" s="3">
        <v>24</v>
      </c>
      <c r="AM492" s="3">
        <v>184</v>
      </c>
      <c r="AN492" s="3">
        <v>66</v>
      </c>
      <c r="AO492" s="3">
        <v>11</v>
      </c>
      <c r="AP492" s="3">
        <v>20</v>
      </c>
      <c r="AQ492" s="3">
        <v>2</v>
      </c>
      <c r="AR492" s="3">
        <v>50</v>
      </c>
      <c r="AS492" s="3">
        <v>1</v>
      </c>
      <c r="AT492" s="3">
        <v>23</v>
      </c>
      <c r="AU492" s="3">
        <v>183</v>
      </c>
      <c r="AV492" s="3">
        <v>10</v>
      </c>
      <c r="AW492" s="3">
        <v>11</v>
      </c>
      <c r="AX492" s="3">
        <v>33</v>
      </c>
      <c r="AY492" s="1"/>
      <c r="AZ492" s="5"/>
      <c r="BA492" s="1"/>
      <c r="BB492" s="1"/>
      <c r="BC492" s="4"/>
      <c r="BD492" s="1"/>
    </row>
    <row r="493" spans="32:56" x14ac:dyDescent="0.15">
      <c r="AF493" s="5">
        <v>33715</v>
      </c>
      <c r="AG493" s="7">
        <v>33715.375</v>
      </c>
      <c r="AH493" s="1"/>
      <c r="AI493" s="3">
        <v>9</v>
      </c>
      <c r="AK493" s="3">
        <v>11</v>
      </c>
      <c r="AL493" s="3">
        <v>20</v>
      </c>
      <c r="AM493" s="3">
        <v>181</v>
      </c>
      <c r="AN493" s="3">
        <v>55</v>
      </c>
      <c r="AO493" s="3">
        <v>7</v>
      </c>
      <c r="AP493" s="3">
        <v>33</v>
      </c>
      <c r="AQ493" s="3">
        <v>2</v>
      </c>
      <c r="AR493" s="3">
        <v>54</v>
      </c>
      <c r="AS493" s="3">
        <v>1</v>
      </c>
      <c r="AT493" s="3">
        <v>17</v>
      </c>
      <c r="AU493" s="3">
        <v>183</v>
      </c>
      <c r="AV493" s="3">
        <v>10</v>
      </c>
      <c r="AW493" s="3">
        <v>11</v>
      </c>
      <c r="AX493" s="3">
        <v>31</v>
      </c>
      <c r="AY493" s="1"/>
      <c r="AZ493" s="5"/>
      <c r="BA493" s="1"/>
      <c r="BB493" s="1"/>
      <c r="BC493" s="4"/>
      <c r="BD493" s="1"/>
    </row>
    <row r="494" spans="32:56" x14ac:dyDescent="0.15">
      <c r="AF494" s="5">
        <v>33715</v>
      </c>
      <c r="AG494" s="7">
        <v>33715.416666666664</v>
      </c>
      <c r="AH494" s="1"/>
      <c r="AI494" s="3">
        <v>10</v>
      </c>
      <c r="AK494" s="3">
        <v>13</v>
      </c>
      <c r="AL494" s="3">
        <v>19</v>
      </c>
      <c r="AM494" s="3">
        <v>182</v>
      </c>
      <c r="AN494" s="3">
        <v>45</v>
      </c>
      <c r="AO494" s="3">
        <v>7</v>
      </c>
      <c r="AP494" s="3">
        <v>35</v>
      </c>
      <c r="AQ494" s="3">
        <v>2</v>
      </c>
      <c r="AR494" s="3">
        <v>54</v>
      </c>
      <c r="AS494" s="3">
        <v>1</v>
      </c>
      <c r="AT494" s="3">
        <v>34</v>
      </c>
      <c r="AU494" s="3">
        <v>182</v>
      </c>
      <c r="AV494" s="3">
        <v>9</v>
      </c>
      <c r="AW494" s="3">
        <v>11</v>
      </c>
      <c r="AX494" s="3">
        <v>25</v>
      </c>
      <c r="AY494" s="1"/>
      <c r="AZ494" s="5"/>
      <c r="BA494" s="1"/>
      <c r="BB494" s="1"/>
      <c r="BC494" s="4"/>
      <c r="BD494" s="1"/>
    </row>
    <row r="495" spans="32:56" x14ac:dyDescent="0.15">
      <c r="AF495" s="5">
        <v>33715</v>
      </c>
      <c r="AG495" s="7">
        <v>33715.458333333336</v>
      </c>
      <c r="AH495" s="1"/>
      <c r="AI495" s="3">
        <v>9</v>
      </c>
      <c r="AK495" s="3">
        <v>14</v>
      </c>
      <c r="AL495" s="3">
        <v>20</v>
      </c>
      <c r="AM495" s="3">
        <v>184</v>
      </c>
      <c r="AN495" s="3">
        <v>44</v>
      </c>
      <c r="AO495" s="3">
        <v>7</v>
      </c>
      <c r="AP495" s="3">
        <v>28</v>
      </c>
      <c r="AR495" s="3">
        <v>55</v>
      </c>
      <c r="AS495" s="3">
        <v>1</v>
      </c>
      <c r="AU495" s="3">
        <v>182</v>
      </c>
      <c r="AV495" s="3">
        <v>9</v>
      </c>
      <c r="AW495" s="3">
        <v>11</v>
      </c>
      <c r="AX495" s="3">
        <v>28</v>
      </c>
      <c r="AY495" s="1"/>
      <c r="AZ495" s="5"/>
      <c r="BA495" s="1"/>
      <c r="BB495" s="1"/>
      <c r="BC495" s="4"/>
      <c r="BD495" s="1"/>
    </row>
    <row r="496" spans="32:56" x14ac:dyDescent="0.15">
      <c r="AF496" s="5">
        <v>33715</v>
      </c>
      <c r="AG496" s="7">
        <v>33715.5</v>
      </c>
      <c r="AH496" s="1"/>
      <c r="AI496" s="3">
        <v>10</v>
      </c>
      <c r="AK496" s="3">
        <v>9</v>
      </c>
      <c r="AL496" s="3">
        <v>19</v>
      </c>
      <c r="AM496" s="3">
        <v>182</v>
      </c>
      <c r="AN496" s="3">
        <v>47</v>
      </c>
      <c r="AO496" s="3">
        <v>7</v>
      </c>
      <c r="AP496" s="3">
        <v>35</v>
      </c>
      <c r="AR496" s="3">
        <v>55</v>
      </c>
      <c r="AW496" s="3">
        <v>11</v>
      </c>
      <c r="AX496" s="3">
        <v>16</v>
      </c>
      <c r="AY496" s="1"/>
      <c r="AZ496" s="5"/>
      <c r="BA496" s="1"/>
      <c r="BB496" s="1"/>
      <c r="BC496" s="4"/>
      <c r="BD496" s="1"/>
    </row>
    <row r="497" spans="32:56" x14ac:dyDescent="0.15">
      <c r="AF497" s="5">
        <v>33715</v>
      </c>
      <c r="AG497" s="7">
        <v>33715.541666666664</v>
      </c>
      <c r="AH497" s="1"/>
      <c r="AI497" s="3">
        <v>9</v>
      </c>
      <c r="AK497" s="3">
        <v>8</v>
      </c>
      <c r="AL497" s="3">
        <v>7</v>
      </c>
      <c r="AM497" s="3">
        <v>182</v>
      </c>
      <c r="AN497" s="3">
        <v>42</v>
      </c>
      <c r="AO497" s="3">
        <v>6</v>
      </c>
      <c r="AP497" s="3">
        <v>58</v>
      </c>
      <c r="AQ497" s="3">
        <v>4</v>
      </c>
      <c r="AR497" s="3">
        <v>55</v>
      </c>
      <c r="AS497" s="3">
        <v>3</v>
      </c>
      <c r="AT497" s="3">
        <v>40</v>
      </c>
      <c r="AW497" s="3">
        <v>10</v>
      </c>
      <c r="AX497" s="3">
        <v>39</v>
      </c>
      <c r="AY497" s="1"/>
      <c r="AZ497" s="5"/>
      <c r="BA497" s="1"/>
      <c r="BB497" s="1"/>
      <c r="BC497" s="4"/>
      <c r="BD497" s="1"/>
    </row>
    <row r="498" spans="32:56" x14ac:dyDescent="0.15">
      <c r="AF498" s="5">
        <v>33715</v>
      </c>
      <c r="AG498" s="7">
        <v>33715.583333333336</v>
      </c>
      <c r="AH498" s="1"/>
      <c r="AI498" s="3">
        <v>13</v>
      </c>
      <c r="AK498" s="3">
        <v>8</v>
      </c>
      <c r="AL498" s="3">
        <v>25</v>
      </c>
      <c r="AM498" s="3">
        <v>182</v>
      </c>
      <c r="AN498" s="3">
        <v>49</v>
      </c>
      <c r="AO498" s="3">
        <v>7</v>
      </c>
      <c r="AP498" s="3">
        <v>57</v>
      </c>
      <c r="AQ498" s="3">
        <v>3</v>
      </c>
      <c r="AR498" s="3">
        <v>54</v>
      </c>
      <c r="AS498" s="3">
        <v>3</v>
      </c>
      <c r="AT498" s="3">
        <v>30</v>
      </c>
      <c r="AU498" s="3">
        <v>184</v>
      </c>
      <c r="AV498" s="3">
        <v>10</v>
      </c>
      <c r="AW498" s="3">
        <v>8</v>
      </c>
      <c r="AX498" s="3">
        <v>52</v>
      </c>
      <c r="AY498" s="1"/>
      <c r="AZ498" s="5"/>
      <c r="BA498" s="1"/>
      <c r="BB498" s="1"/>
      <c r="BC498" s="4"/>
      <c r="BD498" s="1"/>
    </row>
    <row r="499" spans="32:56" x14ac:dyDescent="0.15">
      <c r="AF499" s="5">
        <v>33715</v>
      </c>
      <c r="AG499" s="7">
        <v>33715.625</v>
      </c>
      <c r="AH499" s="1"/>
      <c r="AI499" s="3">
        <v>10</v>
      </c>
      <c r="AK499" s="3">
        <v>8</v>
      </c>
      <c r="AL499" s="3">
        <v>31</v>
      </c>
      <c r="AM499" s="3">
        <v>182</v>
      </c>
      <c r="AN499" s="3">
        <v>53</v>
      </c>
      <c r="AO499" s="3">
        <v>8</v>
      </c>
      <c r="AP499" s="3">
        <v>49</v>
      </c>
      <c r="AQ499" s="3">
        <v>2</v>
      </c>
      <c r="AR499" s="3">
        <v>56</v>
      </c>
      <c r="AS499" s="3">
        <v>2</v>
      </c>
      <c r="AT499" s="3">
        <v>14</v>
      </c>
      <c r="AU499" s="3">
        <v>184</v>
      </c>
      <c r="AV499" s="3">
        <v>10</v>
      </c>
      <c r="AW499" s="3">
        <v>8</v>
      </c>
      <c r="AX499" s="3">
        <v>44</v>
      </c>
      <c r="AY499" s="1"/>
      <c r="AZ499" s="5"/>
      <c r="BA499" s="1"/>
      <c r="BB499" s="1"/>
      <c r="BC499" s="4"/>
      <c r="BD499" s="1"/>
    </row>
    <row r="500" spans="32:56" x14ac:dyDescent="0.15">
      <c r="AF500" s="5">
        <v>33715</v>
      </c>
      <c r="AG500" s="7">
        <v>33715.666666666664</v>
      </c>
      <c r="AH500" s="1"/>
      <c r="AI500" s="3">
        <v>13</v>
      </c>
      <c r="AJ500" s="3">
        <v>43</v>
      </c>
      <c r="AK500" s="3">
        <v>9</v>
      </c>
      <c r="AL500" s="3">
        <v>26</v>
      </c>
      <c r="AM500" s="3">
        <v>182</v>
      </c>
      <c r="AN500" s="3">
        <v>50</v>
      </c>
      <c r="AO500" s="3">
        <v>6</v>
      </c>
      <c r="AP500" s="3">
        <v>35</v>
      </c>
      <c r="AQ500" s="3">
        <v>3</v>
      </c>
      <c r="AR500" s="3">
        <v>59</v>
      </c>
      <c r="AS500" s="3">
        <v>1</v>
      </c>
      <c r="AT500" s="3">
        <v>36</v>
      </c>
      <c r="AU500" s="3">
        <v>184</v>
      </c>
      <c r="AV500" s="3">
        <v>8</v>
      </c>
      <c r="AW500" s="3">
        <v>9</v>
      </c>
      <c r="AX500" s="3">
        <v>39</v>
      </c>
      <c r="AY500" s="1"/>
      <c r="AZ500" s="5"/>
      <c r="BA500" s="1"/>
      <c r="BB500" s="1"/>
      <c r="BC500" s="4"/>
      <c r="BD500" s="1"/>
    </row>
    <row r="501" spans="32:56" x14ac:dyDescent="0.15">
      <c r="AF501" s="5">
        <v>33715</v>
      </c>
      <c r="AG501" s="7">
        <v>33715.708333333336</v>
      </c>
      <c r="AH501" s="1"/>
      <c r="AI501" s="3">
        <v>8</v>
      </c>
      <c r="AJ501" s="3">
        <v>43</v>
      </c>
      <c r="AK501" s="3">
        <v>9</v>
      </c>
      <c r="AL501" s="3">
        <v>36</v>
      </c>
      <c r="AM501" s="3">
        <v>181</v>
      </c>
      <c r="AN501" s="3">
        <v>44</v>
      </c>
      <c r="AO501" s="3">
        <v>4</v>
      </c>
      <c r="AP501" s="3">
        <v>29</v>
      </c>
      <c r="AQ501" s="3">
        <v>4</v>
      </c>
      <c r="AR501" s="3">
        <v>55</v>
      </c>
      <c r="AS501" s="3">
        <v>2</v>
      </c>
      <c r="AT501" s="3">
        <v>25</v>
      </c>
      <c r="AU501" s="3">
        <v>184</v>
      </c>
      <c r="AV501" s="3">
        <v>10</v>
      </c>
      <c r="AW501" s="3">
        <v>8</v>
      </c>
      <c r="AX501" s="3">
        <v>31</v>
      </c>
      <c r="AY501" s="1"/>
      <c r="AZ501" s="5"/>
      <c r="BA501" s="1"/>
      <c r="BB501" s="1"/>
      <c r="BC501" s="4"/>
      <c r="BD501" s="1"/>
    </row>
    <row r="502" spans="32:56" x14ac:dyDescent="0.15">
      <c r="AF502" s="5">
        <v>33715</v>
      </c>
      <c r="AG502" s="7">
        <v>33715.75</v>
      </c>
      <c r="AH502" s="1"/>
      <c r="AI502" s="3">
        <v>8</v>
      </c>
      <c r="AJ502" s="3">
        <v>38</v>
      </c>
      <c r="AK502" s="3">
        <v>11</v>
      </c>
      <c r="AL502" s="3">
        <v>35</v>
      </c>
      <c r="AM502" s="3">
        <v>182</v>
      </c>
      <c r="AN502" s="3">
        <v>47</v>
      </c>
      <c r="AO502" s="3">
        <v>3</v>
      </c>
      <c r="AP502" s="3">
        <v>25</v>
      </c>
      <c r="AQ502" s="3">
        <v>4</v>
      </c>
      <c r="AR502" s="3">
        <v>49</v>
      </c>
      <c r="AS502" s="3">
        <v>8</v>
      </c>
      <c r="AT502" s="3">
        <v>26</v>
      </c>
      <c r="AU502" s="3">
        <v>185</v>
      </c>
      <c r="AV502" s="3">
        <v>13</v>
      </c>
      <c r="AW502" s="3">
        <v>8</v>
      </c>
      <c r="AX502" s="3">
        <v>30</v>
      </c>
      <c r="AY502" s="1"/>
      <c r="AZ502" s="5"/>
      <c r="BA502" s="1"/>
      <c r="BB502" s="1"/>
      <c r="BC502" s="4"/>
      <c r="BD502" s="1"/>
    </row>
    <row r="503" spans="32:56" x14ac:dyDescent="0.15">
      <c r="AF503" s="5">
        <v>33715</v>
      </c>
      <c r="AG503" s="7">
        <v>33715.791666666664</v>
      </c>
      <c r="AH503" s="1"/>
      <c r="AI503" s="3">
        <v>10</v>
      </c>
      <c r="AJ503" s="3">
        <v>36</v>
      </c>
      <c r="AK503" s="3">
        <v>13</v>
      </c>
      <c r="AL503" s="3">
        <v>52</v>
      </c>
      <c r="AM503" s="3">
        <v>182</v>
      </c>
      <c r="AN503" s="3">
        <v>47</v>
      </c>
      <c r="AO503" s="3">
        <v>3</v>
      </c>
      <c r="AP503" s="3">
        <v>19</v>
      </c>
      <c r="AQ503" s="3">
        <v>4</v>
      </c>
      <c r="AR503" s="3">
        <v>49</v>
      </c>
      <c r="AS503" s="3">
        <v>7</v>
      </c>
      <c r="AT503" s="3">
        <v>32</v>
      </c>
      <c r="AU503" s="3">
        <v>184</v>
      </c>
      <c r="AV503" s="3">
        <v>14</v>
      </c>
      <c r="AW503" s="3">
        <v>7</v>
      </c>
      <c r="AX503" s="3">
        <v>29</v>
      </c>
      <c r="AY503" s="1"/>
      <c r="AZ503" s="5"/>
      <c r="BA503" s="1"/>
      <c r="BB503" s="1"/>
      <c r="BC503" s="4"/>
      <c r="BD503" s="1"/>
    </row>
    <row r="504" spans="32:56" x14ac:dyDescent="0.15">
      <c r="AF504" s="5">
        <v>33715</v>
      </c>
      <c r="AG504" s="7">
        <v>33715.833333333336</v>
      </c>
      <c r="AH504" s="1"/>
      <c r="AI504" s="3">
        <v>10</v>
      </c>
      <c r="AJ504" s="3">
        <v>37</v>
      </c>
      <c r="AK504" s="3">
        <v>13</v>
      </c>
      <c r="AL504" s="3">
        <v>40</v>
      </c>
      <c r="AM504" s="3">
        <v>180</v>
      </c>
      <c r="AN504" s="3">
        <v>38</v>
      </c>
      <c r="AO504" s="3">
        <v>1</v>
      </c>
      <c r="AP504" s="3">
        <v>14</v>
      </c>
      <c r="AQ504" s="3">
        <v>3</v>
      </c>
      <c r="AR504" s="3">
        <v>49</v>
      </c>
      <c r="AS504" s="3">
        <v>7</v>
      </c>
      <c r="AT504" s="3">
        <v>31</v>
      </c>
      <c r="AU504" s="3">
        <v>184</v>
      </c>
      <c r="AV504" s="3">
        <v>13</v>
      </c>
      <c r="AW504" s="3">
        <v>7</v>
      </c>
      <c r="AX504" s="3">
        <v>24</v>
      </c>
      <c r="AY504" s="1"/>
      <c r="AZ504" s="5"/>
      <c r="BA504" s="1"/>
      <c r="BB504" s="1"/>
      <c r="BC504" s="4"/>
      <c r="BD504" s="1"/>
    </row>
    <row r="505" spans="32:56" x14ac:dyDescent="0.15">
      <c r="AF505" s="5">
        <v>33715</v>
      </c>
      <c r="AG505" s="7">
        <v>33715.875</v>
      </c>
      <c r="AH505" s="1"/>
      <c r="AI505" s="3">
        <v>9</v>
      </c>
      <c r="AJ505" s="3">
        <v>29</v>
      </c>
      <c r="AK505" s="3">
        <v>16</v>
      </c>
      <c r="AL505" s="3">
        <v>37</v>
      </c>
      <c r="AM505" s="3">
        <v>183</v>
      </c>
      <c r="AN505" s="3">
        <v>42</v>
      </c>
      <c r="AO505" s="3">
        <v>12</v>
      </c>
      <c r="AP505" s="3">
        <v>13</v>
      </c>
      <c r="AQ505" s="3">
        <v>3</v>
      </c>
      <c r="AR505" s="3">
        <v>48</v>
      </c>
      <c r="AS505" s="3">
        <v>6</v>
      </c>
      <c r="AT505" s="3">
        <v>38</v>
      </c>
      <c r="AU505" s="3">
        <v>184</v>
      </c>
      <c r="AV505" s="3">
        <v>14</v>
      </c>
      <c r="AW505" s="3">
        <v>8</v>
      </c>
      <c r="AX505" s="3">
        <v>18</v>
      </c>
      <c r="AY505" s="1"/>
      <c r="AZ505" s="5"/>
      <c r="BA505" s="1"/>
      <c r="BB505" s="1"/>
      <c r="BC505" s="4"/>
      <c r="BD505" s="1"/>
    </row>
    <row r="506" spans="32:56" x14ac:dyDescent="0.15">
      <c r="AF506" s="5">
        <v>33715</v>
      </c>
      <c r="AG506" s="7">
        <v>33715.916666666664</v>
      </c>
      <c r="AH506" s="1"/>
      <c r="AI506" s="3">
        <v>8</v>
      </c>
      <c r="AJ506" s="3">
        <v>19</v>
      </c>
      <c r="AK506" s="3">
        <v>21</v>
      </c>
      <c r="AL506" s="3">
        <v>37</v>
      </c>
      <c r="AM506" s="3">
        <v>190</v>
      </c>
      <c r="AN506" s="3">
        <v>38</v>
      </c>
      <c r="AO506" s="3">
        <v>17</v>
      </c>
      <c r="AP506" s="3">
        <v>1</v>
      </c>
      <c r="AQ506" s="3">
        <v>5</v>
      </c>
      <c r="AR506" s="3">
        <v>42</v>
      </c>
      <c r="AS506" s="3">
        <v>10</v>
      </c>
      <c r="AT506" s="3">
        <v>48</v>
      </c>
      <c r="AU506" s="3">
        <v>184</v>
      </c>
      <c r="AV506" s="3">
        <v>14</v>
      </c>
      <c r="AW506" s="3">
        <v>7</v>
      </c>
      <c r="AX506" s="3">
        <v>22</v>
      </c>
      <c r="AY506" s="1"/>
      <c r="AZ506" s="5"/>
      <c r="BA506" s="1"/>
      <c r="BB506" s="1"/>
      <c r="BC506" s="4"/>
      <c r="BD506" s="1"/>
    </row>
    <row r="507" spans="32:56" x14ac:dyDescent="0.15">
      <c r="AF507" s="5">
        <v>33715</v>
      </c>
      <c r="AG507" s="7">
        <v>33715.958333333336</v>
      </c>
      <c r="AH507" s="1"/>
      <c r="AI507" s="3">
        <v>7</v>
      </c>
      <c r="AJ507" s="3">
        <v>19</v>
      </c>
      <c r="AK507" s="3">
        <v>21</v>
      </c>
      <c r="AL507" s="3">
        <v>11</v>
      </c>
      <c r="AM507" s="3">
        <v>220</v>
      </c>
      <c r="AN507" s="3">
        <v>38</v>
      </c>
      <c r="AO507" s="3">
        <v>16</v>
      </c>
      <c r="AP507" s="3">
        <v>4</v>
      </c>
      <c r="AQ507" s="3">
        <v>5</v>
      </c>
      <c r="AR507" s="3">
        <v>40</v>
      </c>
      <c r="AS507" s="3">
        <v>11</v>
      </c>
      <c r="AT507" s="3">
        <v>40</v>
      </c>
      <c r="AU507" s="3">
        <v>184</v>
      </c>
      <c r="AV507" s="3">
        <v>16</v>
      </c>
      <c r="AW507" s="3">
        <v>8</v>
      </c>
      <c r="AX507" s="3">
        <v>16</v>
      </c>
      <c r="AY507" s="1"/>
      <c r="AZ507" s="5"/>
      <c r="BA507" s="1"/>
      <c r="BB507" s="1"/>
      <c r="BC507" s="4"/>
      <c r="BD507" s="1"/>
    </row>
    <row r="508" spans="32:56" x14ac:dyDescent="0.15">
      <c r="AF508" s="5">
        <v>33715</v>
      </c>
      <c r="AG508" s="7">
        <v>33716</v>
      </c>
      <c r="AH508" s="1"/>
      <c r="AI508" s="3">
        <v>7</v>
      </c>
      <c r="AJ508" s="3">
        <v>7</v>
      </c>
      <c r="AK508" s="3">
        <v>28</v>
      </c>
      <c r="AL508" s="3">
        <v>14</v>
      </c>
      <c r="AM508" s="3">
        <v>221</v>
      </c>
      <c r="AN508" s="3">
        <v>42</v>
      </c>
      <c r="AO508" s="3">
        <v>14</v>
      </c>
      <c r="AP508" s="3">
        <v>5</v>
      </c>
      <c r="AQ508" s="3">
        <v>4</v>
      </c>
      <c r="AR508" s="3">
        <v>40</v>
      </c>
      <c r="AS508" s="3">
        <v>9</v>
      </c>
      <c r="AT508" s="3">
        <v>30</v>
      </c>
      <c r="AU508" s="3">
        <v>184</v>
      </c>
      <c r="AV508" s="3">
        <v>16</v>
      </c>
      <c r="AW508" s="3">
        <v>7</v>
      </c>
      <c r="AX508" s="3">
        <v>18</v>
      </c>
      <c r="AY508" s="1"/>
      <c r="AZ508" s="5"/>
      <c r="BA508" s="1"/>
      <c r="BB508" s="1"/>
      <c r="BC508" s="4"/>
      <c r="BD508" s="1"/>
    </row>
    <row r="509" spans="32:56" x14ac:dyDescent="0.15">
      <c r="AF509" s="5">
        <v>33716</v>
      </c>
      <c r="AG509" s="7">
        <v>33716.041666666664</v>
      </c>
      <c r="AH509" s="1"/>
      <c r="AI509" s="3">
        <v>6</v>
      </c>
      <c r="AK509" s="3">
        <v>27</v>
      </c>
      <c r="AL509" s="3">
        <v>23</v>
      </c>
      <c r="AO509" s="3">
        <v>17</v>
      </c>
      <c r="AP509" s="3">
        <v>2</v>
      </c>
      <c r="AQ509" s="3">
        <v>4</v>
      </c>
      <c r="AS509" s="3">
        <v>7</v>
      </c>
      <c r="AT509" s="3">
        <v>41</v>
      </c>
      <c r="AW509" s="3">
        <v>7</v>
      </c>
      <c r="AX509" s="3">
        <v>21</v>
      </c>
      <c r="AY509" s="1"/>
      <c r="AZ509" s="5"/>
      <c r="BA509" s="1"/>
      <c r="BB509" s="1"/>
      <c r="BC509" s="4"/>
      <c r="BD509" s="1"/>
    </row>
    <row r="510" spans="32:56" x14ac:dyDescent="0.15">
      <c r="AF510" s="5">
        <v>33716</v>
      </c>
      <c r="AG510" s="7">
        <v>33716.083333333336</v>
      </c>
      <c r="AH510" s="1"/>
      <c r="AI510" s="3">
        <v>6</v>
      </c>
      <c r="AJ510" s="3">
        <v>7</v>
      </c>
      <c r="AK510" s="3">
        <v>23</v>
      </c>
      <c r="AL510" s="3">
        <v>30</v>
      </c>
      <c r="AM510" s="3">
        <v>199</v>
      </c>
      <c r="AN510" s="3">
        <v>43</v>
      </c>
      <c r="AO510" s="3">
        <v>2</v>
      </c>
      <c r="AP510" s="3">
        <v>3</v>
      </c>
      <c r="AQ510" s="3">
        <v>3</v>
      </c>
      <c r="AR510" s="3">
        <v>42</v>
      </c>
      <c r="AS510" s="3">
        <v>7</v>
      </c>
      <c r="AT510" s="3">
        <v>58</v>
      </c>
      <c r="AU510" s="3">
        <v>183</v>
      </c>
      <c r="AV510" s="3">
        <v>15</v>
      </c>
      <c r="AW510" s="3">
        <v>7</v>
      </c>
      <c r="AX510" s="3">
        <v>15</v>
      </c>
      <c r="AY510" s="1"/>
      <c r="AZ510" s="5"/>
      <c r="BA510" s="1"/>
      <c r="BB510" s="1"/>
      <c r="BC510" s="4"/>
      <c r="BD510" s="1"/>
    </row>
    <row r="511" spans="32:56" x14ac:dyDescent="0.15">
      <c r="AF511" s="5">
        <v>33716</v>
      </c>
      <c r="AG511" s="7">
        <v>33716.125</v>
      </c>
      <c r="AH511" s="1"/>
      <c r="AI511" s="3">
        <v>5</v>
      </c>
      <c r="AJ511" s="3">
        <v>18</v>
      </c>
      <c r="AK511" s="3">
        <v>17</v>
      </c>
      <c r="AL511" s="3">
        <v>53</v>
      </c>
      <c r="AM511" s="3">
        <v>187</v>
      </c>
      <c r="AN511" s="3">
        <v>35</v>
      </c>
      <c r="AO511" s="3">
        <v>14</v>
      </c>
      <c r="AP511" s="3">
        <v>5</v>
      </c>
      <c r="AQ511" s="3">
        <v>3</v>
      </c>
      <c r="AR511" s="3">
        <v>42</v>
      </c>
      <c r="AS511" s="3">
        <v>7</v>
      </c>
      <c r="AT511" s="3">
        <v>41</v>
      </c>
      <c r="AU511" s="3">
        <v>182</v>
      </c>
      <c r="AV511" s="3">
        <v>14</v>
      </c>
      <c r="AW511" s="3">
        <v>7</v>
      </c>
      <c r="AX511" s="3">
        <v>15</v>
      </c>
      <c r="AY511" s="1"/>
      <c r="AZ511" s="5"/>
      <c r="BA511" s="1"/>
      <c r="BB511" s="1"/>
      <c r="BC511" s="4"/>
      <c r="BD511" s="1"/>
    </row>
    <row r="512" spans="32:56" x14ac:dyDescent="0.15">
      <c r="AF512" s="5">
        <v>33716</v>
      </c>
      <c r="AG512" s="7">
        <v>33716.166666666664</v>
      </c>
      <c r="AH512" s="1"/>
      <c r="AI512" s="3">
        <v>5</v>
      </c>
      <c r="AJ512" s="3">
        <v>19</v>
      </c>
      <c r="AK512" s="3">
        <v>11</v>
      </c>
      <c r="AL512" s="3">
        <v>32</v>
      </c>
      <c r="AM512" s="3">
        <v>185</v>
      </c>
      <c r="AN512" s="3">
        <v>31</v>
      </c>
      <c r="AO512" s="3">
        <v>13</v>
      </c>
      <c r="AP512" s="3">
        <v>10</v>
      </c>
      <c r="AQ512" s="3">
        <v>3</v>
      </c>
      <c r="AR512" s="3">
        <v>43</v>
      </c>
      <c r="AS512" s="3">
        <v>5</v>
      </c>
      <c r="AT512" s="3">
        <v>14</v>
      </c>
      <c r="AU512" s="3">
        <v>182</v>
      </c>
      <c r="AV512" s="3">
        <v>14</v>
      </c>
      <c r="AW512" s="3">
        <v>7</v>
      </c>
      <c r="AX512" s="3">
        <v>15</v>
      </c>
      <c r="AY512" s="1"/>
      <c r="AZ512" s="5"/>
      <c r="BA512" s="1"/>
      <c r="BB512" s="1"/>
      <c r="BC512" s="4"/>
      <c r="BD512" s="1"/>
    </row>
    <row r="513" spans="32:56" x14ac:dyDescent="0.15">
      <c r="AF513" s="5">
        <v>33716</v>
      </c>
      <c r="AG513" s="7">
        <v>33716.208333333336</v>
      </c>
      <c r="AH513" s="1"/>
      <c r="AI513" s="3">
        <v>6</v>
      </c>
      <c r="AJ513" s="3">
        <v>22</v>
      </c>
      <c r="AK513" s="3">
        <v>11</v>
      </c>
      <c r="AL513" s="3">
        <v>17</v>
      </c>
      <c r="AM513" s="3">
        <v>185</v>
      </c>
      <c r="AN513" s="3">
        <v>29</v>
      </c>
      <c r="AO513" s="3">
        <v>2</v>
      </c>
      <c r="AP513" s="3">
        <v>4</v>
      </c>
      <c r="AQ513" s="3">
        <v>2</v>
      </c>
      <c r="AR513" s="3">
        <v>40</v>
      </c>
      <c r="AS513" s="3">
        <v>5</v>
      </c>
      <c r="AT513" s="3">
        <v>17</v>
      </c>
      <c r="AU513" s="3">
        <v>184</v>
      </c>
      <c r="AV513" s="3">
        <v>14</v>
      </c>
      <c r="AW513" s="3">
        <v>7</v>
      </c>
      <c r="AX513" s="3">
        <v>10</v>
      </c>
      <c r="AY513" s="1"/>
      <c r="AZ513" s="5"/>
      <c r="BA513" s="1"/>
      <c r="BB513" s="1"/>
      <c r="BC513" s="4"/>
      <c r="BD513" s="1"/>
    </row>
    <row r="514" spans="32:56" x14ac:dyDescent="0.15">
      <c r="AF514" s="5">
        <v>33716</v>
      </c>
      <c r="AG514" s="7">
        <v>33716.25</v>
      </c>
      <c r="AH514" s="1"/>
      <c r="AI514" s="3">
        <v>9</v>
      </c>
      <c r="AJ514" s="3">
        <v>11</v>
      </c>
      <c r="AK514" s="3">
        <v>23</v>
      </c>
      <c r="AL514" s="3">
        <v>42</v>
      </c>
      <c r="AM514" s="3">
        <v>187</v>
      </c>
      <c r="AN514" s="3">
        <v>33</v>
      </c>
      <c r="AO514" s="3">
        <v>12</v>
      </c>
      <c r="AP514" s="3">
        <v>4</v>
      </c>
      <c r="AQ514" s="3">
        <v>2</v>
      </c>
      <c r="AR514" s="3">
        <v>37</v>
      </c>
      <c r="AS514" s="3">
        <v>5</v>
      </c>
      <c r="AT514" s="3">
        <v>14</v>
      </c>
      <c r="AU514" s="3">
        <v>185</v>
      </c>
      <c r="AV514" s="3">
        <v>14</v>
      </c>
      <c r="AW514" s="3">
        <v>7</v>
      </c>
      <c r="AX514" s="3">
        <v>11</v>
      </c>
      <c r="AY514" s="1"/>
      <c r="AZ514" s="5"/>
      <c r="BA514" s="1"/>
      <c r="BB514" s="1"/>
      <c r="BC514" s="4"/>
      <c r="BD514" s="1"/>
    </row>
    <row r="515" spans="32:56" x14ac:dyDescent="0.15">
      <c r="AF515" s="5">
        <v>33716</v>
      </c>
      <c r="AG515" s="7">
        <v>33716.291666666664</v>
      </c>
      <c r="AH515" s="1"/>
      <c r="AI515" s="3">
        <v>8</v>
      </c>
      <c r="AJ515" s="3">
        <v>14</v>
      </c>
      <c r="AK515" s="3">
        <v>21</v>
      </c>
      <c r="AL515" s="3">
        <v>17</v>
      </c>
      <c r="AM515" s="3">
        <v>187</v>
      </c>
      <c r="AN515" s="3">
        <v>40</v>
      </c>
      <c r="AO515" s="3">
        <v>12</v>
      </c>
      <c r="AP515" s="3">
        <v>5</v>
      </c>
      <c r="AQ515" s="3">
        <v>2</v>
      </c>
      <c r="AR515" s="3">
        <v>34</v>
      </c>
      <c r="AS515" s="3">
        <v>7</v>
      </c>
      <c r="AT515" s="3">
        <v>8</v>
      </c>
      <c r="AU515" s="3">
        <v>186</v>
      </c>
      <c r="AV515" s="3">
        <v>15</v>
      </c>
      <c r="AW515" s="3">
        <v>6</v>
      </c>
      <c r="AX515" s="3">
        <v>10</v>
      </c>
      <c r="AY515" s="1"/>
      <c r="AZ515" s="5"/>
      <c r="BA515" s="1"/>
      <c r="BB515" s="1"/>
      <c r="BC515" s="4"/>
      <c r="BD515" s="1"/>
    </row>
    <row r="516" spans="32:56" x14ac:dyDescent="0.15">
      <c r="AF516" s="5">
        <v>33716</v>
      </c>
      <c r="AG516" s="7">
        <v>33716.333333333336</v>
      </c>
      <c r="AH516" s="1"/>
      <c r="AI516" s="3">
        <v>15</v>
      </c>
      <c r="AJ516" s="3">
        <v>13</v>
      </c>
      <c r="AK516" s="3">
        <v>28</v>
      </c>
      <c r="AL516" s="3">
        <v>67</v>
      </c>
      <c r="AM516" s="3">
        <v>185</v>
      </c>
      <c r="AN516" s="3">
        <v>44</v>
      </c>
      <c r="AO516" s="3">
        <v>2</v>
      </c>
      <c r="AP516" s="3">
        <v>12</v>
      </c>
      <c r="AQ516" s="3">
        <v>2</v>
      </c>
      <c r="AR516" s="3">
        <v>34</v>
      </c>
      <c r="AS516" s="3">
        <v>5</v>
      </c>
      <c r="AT516" s="3">
        <v>16</v>
      </c>
      <c r="AU516" s="3">
        <v>185</v>
      </c>
      <c r="AV516" s="3">
        <v>14</v>
      </c>
      <c r="AW516" s="3">
        <v>7</v>
      </c>
      <c r="AX516" s="3">
        <v>9</v>
      </c>
      <c r="AY516" s="1"/>
      <c r="AZ516" s="5"/>
      <c r="BA516" s="1"/>
      <c r="BB516" s="1"/>
      <c r="BC516" s="4"/>
      <c r="BD516" s="1"/>
    </row>
    <row r="517" spans="32:56" x14ac:dyDescent="0.15">
      <c r="AF517" s="5">
        <v>33716</v>
      </c>
      <c r="AG517" s="7">
        <v>33716.375</v>
      </c>
      <c r="AH517" s="1"/>
      <c r="AI517" s="3">
        <v>16</v>
      </c>
      <c r="AJ517" s="3">
        <v>19</v>
      </c>
      <c r="AK517" s="3">
        <v>29</v>
      </c>
      <c r="AL517" s="3">
        <v>55</v>
      </c>
      <c r="AM517" s="3">
        <v>182</v>
      </c>
      <c r="AN517" s="3">
        <v>36</v>
      </c>
      <c r="AO517" s="3">
        <v>3</v>
      </c>
      <c r="AP517" s="3">
        <v>10</v>
      </c>
      <c r="AQ517" s="3">
        <v>3</v>
      </c>
      <c r="AR517" s="3">
        <v>34</v>
      </c>
      <c r="AS517" s="3">
        <v>8</v>
      </c>
      <c r="AT517" s="3">
        <v>46</v>
      </c>
      <c r="AU517" s="3">
        <v>185</v>
      </c>
      <c r="AV517" s="3">
        <v>15</v>
      </c>
      <c r="AW517" s="3">
        <v>8</v>
      </c>
      <c r="AX517" s="3">
        <v>15</v>
      </c>
      <c r="AY517" s="1"/>
      <c r="AZ517" s="5"/>
      <c r="BA517" s="1"/>
      <c r="BB517" s="1"/>
      <c r="BC517" s="4"/>
      <c r="BD517" s="1"/>
    </row>
    <row r="518" spans="32:56" x14ac:dyDescent="0.15">
      <c r="AF518" s="5">
        <v>33716</v>
      </c>
      <c r="AG518" s="7">
        <v>33716.416666666664</v>
      </c>
      <c r="AH518" s="1"/>
      <c r="AO518" s="3">
        <v>4</v>
      </c>
      <c r="AP518" s="3">
        <v>22</v>
      </c>
      <c r="AW518" s="3">
        <v>11</v>
      </c>
      <c r="AX518" s="3">
        <v>9</v>
      </c>
      <c r="AY518" s="1"/>
      <c r="AZ518" s="5"/>
      <c r="BA518" s="1"/>
      <c r="BB518" s="1"/>
      <c r="BC518" s="4"/>
      <c r="BD518" s="1"/>
    </row>
    <row r="519" spans="32:56" x14ac:dyDescent="0.15">
      <c r="AF519" s="5">
        <v>33716</v>
      </c>
      <c r="AG519" s="7">
        <v>33716.458333333336</v>
      </c>
      <c r="AH519" s="1"/>
      <c r="AI519" s="3">
        <v>20</v>
      </c>
      <c r="AJ519" s="3">
        <v>20</v>
      </c>
      <c r="AK519" s="3">
        <v>30</v>
      </c>
      <c r="AL519" s="3">
        <v>59</v>
      </c>
      <c r="AM519" s="3">
        <v>182</v>
      </c>
      <c r="AN519" s="3">
        <v>36</v>
      </c>
      <c r="AO519" s="3">
        <v>3</v>
      </c>
      <c r="AP519" s="3">
        <v>18</v>
      </c>
      <c r="AQ519" s="3">
        <v>6</v>
      </c>
      <c r="AR519" s="3">
        <v>34</v>
      </c>
      <c r="AS519" s="3">
        <v>13</v>
      </c>
      <c r="AT519" s="3">
        <v>88</v>
      </c>
      <c r="AU519" s="3">
        <v>188</v>
      </c>
      <c r="AV519" s="3">
        <v>18</v>
      </c>
      <c r="AW519" s="3">
        <v>8</v>
      </c>
      <c r="AX519" s="3">
        <v>25</v>
      </c>
      <c r="AY519" s="1"/>
      <c r="AZ519" s="5"/>
      <c r="BA519" s="1"/>
      <c r="BB519" s="1"/>
      <c r="BC519" s="4"/>
      <c r="BD519" s="1"/>
    </row>
    <row r="520" spans="32:56" x14ac:dyDescent="0.15">
      <c r="AF520" s="5">
        <v>33716</v>
      </c>
      <c r="AG520" s="7">
        <v>33716.5</v>
      </c>
      <c r="AH520" s="1"/>
      <c r="AI520" s="3">
        <v>16</v>
      </c>
      <c r="AJ520" s="3">
        <v>31</v>
      </c>
      <c r="AK520" s="3">
        <v>27</v>
      </c>
      <c r="AL520" s="3">
        <v>74</v>
      </c>
      <c r="AM520" s="3">
        <v>182</v>
      </c>
      <c r="AN520" s="3">
        <v>43</v>
      </c>
      <c r="AO520" s="3">
        <v>5</v>
      </c>
      <c r="AP520" s="3">
        <v>28</v>
      </c>
      <c r="AQ520" s="3">
        <v>9</v>
      </c>
      <c r="AR520" s="3">
        <v>34</v>
      </c>
      <c r="AS520" s="3">
        <v>18</v>
      </c>
      <c r="AT520" s="3">
        <v>112</v>
      </c>
      <c r="AU520" s="3">
        <v>187</v>
      </c>
      <c r="AV520" s="3">
        <v>21</v>
      </c>
      <c r="AW520" s="3">
        <v>8</v>
      </c>
      <c r="AX520" s="3">
        <v>35</v>
      </c>
      <c r="AY520" s="1"/>
      <c r="AZ520" s="5"/>
      <c r="BA520" s="1"/>
      <c r="BB520" s="1"/>
      <c r="BC520" s="4"/>
      <c r="BD520" s="1"/>
    </row>
    <row r="521" spans="32:56" x14ac:dyDescent="0.15">
      <c r="AF521" s="5">
        <v>33716</v>
      </c>
      <c r="AG521" s="7">
        <v>33716.541666666664</v>
      </c>
      <c r="AH521" s="1"/>
      <c r="AI521" s="3">
        <v>9</v>
      </c>
      <c r="AJ521" s="3">
        <v>31</v>
      </c>
      <c r="AK521" s="3">
        <v>18</v>
      </c>
      <c r="AL521" s="3">
        <v>53</v>
      </c>
      <c r="AM521" s="3">
        <v>181</v>
      </c>
      <c r="AN521" s="3">
        <v>38</v>
      </c>
      <c r="AO521" s="3">
        <v>9</v>
      </c>
      <c r="AP521" s="3">
        <v>11</v>
      </c>
      <c r="AQ521" s="3">
        <v>6</v>
      </c>
      <c r="AR521" s="3">
        <v>53</v>
      </c>
      <c r="AS521" s="3">
        <v>13</v>
      </c>
      <c r="AT521" s="3">
        <v>83</v>
      </c>
      <c r="AU521" s="3">
        <v>184</v>
      </c>
      <c r="AV521" s="3">
        <v>19</v>
      </c>
      <c r="AW521" s="3">
        <v>9</v>
      </c>
      <c r="AX521" s="3">
        <v>29</v>
      </c>
      <c r="AY521" s="1"/>
      <c r="AZ521" s="5"/>
      <c r="BA521" s="1"/>
      <c r="BB521" s="1"/>
      <c r="BC521" s="4"/>
      <c r="BD521" s="1"/>
    </row>
    <row r="522" spans="32:56" x14ac:dyDescent="0.15">
      <c r="AF522" s="5">
        <v>33716</v>
      </c>
      <c r="AG522" s="7">
        <v>33716.583333333336</v>
      </c>
      <c r="AH522" s="1"/>
      <c r="AI522" s="3">
        <v>11</v>
      </c>
      <c r="AJ522" s="3">
        <v>11</v>
      </c>
      <c r="AK522" s="3">
        <v>41</v>
      </c>
      <c r="AL522" s="3">
        <v>55</v>
      </c>
      <c r="AM522" s="3">
        <v>182</v>
      </c>
      <c r="AN522" s="3">
        <v>49</v>
      </c>
      <c r="AO522" s="3">
        <v>7</v>
      </c>
      <c r="AP522" s="3">
        <v>15</v>
      </c>
      <c r="AQ522" s="3">
        <v>4</v>
      </c>
      <c r="AR522" s="3">
        <v>46</v>
      </c>
      <c r="AS522" s="3">
        <v>10</v>
      </c>
      <c r="AT522" s="3">
        <v>41</v>
      </c>
      <c r="AU522" s="3">
        <v>183</v>
      </c>
      <c r="AV522" s="3">
        <v>16</v>
      </c>
      <c r="AW522" s="3">
        <v>9</v>
      </c>
      <c r="AX522" s="3">
        <v>40</v>
      </c>
      <c r="AY522" s="1"/>
      <c r="AZ522" s="5"/>
      <c r="BA522" s="1"/>
      <c r="BB522" s="1"/>
      <c r="BC522" s="4"/>
      <c r="BD522" s="1"/>
    </row>
    <row r="523" spans="32:56" x14ac:dyDescent="0.15">
      <c r="AF523" s="5">
        <v>33716</v>
      </c>
      <c r="AG523" s="7">
        <v>33716.625</v>
      </c>
      <c r="AH523" s="1"/>
      <c r="AI523" s="3">
        <v>11</v>
      </c>
      <c r="AJ523" s="3">
        <v>23</v>
      </c>
      <c r="AK523" s="3">
        <v>42</v>
      </c>
      <c r="AL523" s="3">
        <v>152</v>
      </c>
      <c r="AM523" s="3">
        <v>182</v>
      </c>
      <c r="AN523" s="3">
        <v>65</v>
      </c>
      <c r="AO523" s="3">
        <v>8</v>
      </c>
      <c r="AP523" s="3">
        <v>15</v>
      </c>
      <c r="AQ523" s="3">
        <v>5</v>
      </c>
      <c r="AR523" s="3">
        <v>47</v>
      </c>
      <c r="AS523" s="3">
        <v>13</v>
      </c>
      <c r="AT523" s="3">
        <v>70</v>
      </c>
      <c r="AU523" s="3">
        <v>181</v>
      </c>
      <c r="AV523" s="3">
        <v>27</v>
      </c>
      <c r="AW523" s="3">
        <v>9</v>
      </c>
      <c r="AX523" s="3">
        <v>33</v>
      </c>
      <c r="AY523" s="1"/>
      <c r="AZ523" s="5"/>
      <c r="BA523" s="1"/>
      <c r="BB523" s="1"/>
      <c r="BC523" s="4"/>
      <c r="BD523" s="1"/>
    </row>
    <row r="524" spans="32:56" x14ac:dyDescent="0.15">
      <c r="AF524" s="5">
        <v>33716</v>
      </c>
      <c r="AG524" s="7">
        <v>33716.666666666664</v>
      </c>
      <c r="AH524" s="1"/>
      <c r="AI524" s="3">
        <v>12</v>
      </c>
      <c r="AJ524" s="3">
        <v>19</v>
      </c>
      <c r="AK524" s="3">
        <v>42</v>
      </c>
      <c r="AL524" s="3">
        <v>84</v>
      </c>
      <c r="AM524" s="3">
        <v>179</v>
      </c>
      <c r="AN524" s="3">
        <v>56</v>
      </c>
      <c r="AO524" s="3">
        <v>7</v>
      </c>
      <c r="AP524" s="3">
        <v>23</v>
      </c>
      <c r="AQ524" s="3">
        <v>7</v>
      </c>
      <c r="AR524" s="3">
        <v>37</v>
      </c>
      <c r="AS524" s="3">
        <v>24</v>
      </c>
      <c r="AT524" s="3">
        <v>50</v>
      </c>
      <c r="AU524" s="3">
        <v>180</v>
      </c>
      <c r="AV524" s="3">
        <v>20</v>
      </c>
      <c r="AW524" s="3">
        <v>8</v>
      </c>
      <c r="AX524" s="3">
        <v>22</v>
      </c>
      <c r="AY524" s="1"/>
      <c r="AZ524" s="5"/>
      <c r="BA524" s="1"/>
      <c r="BB524" s="1"/>
      <c r="BC524" s="4"/>
      <c r="BD524" s="1"/>
    </row>
    <row r="525" spans="32:56" x14ac:dyDescent="0.15">
      <c r="AF525" s="5">
        <v>33716</v>
      </c>
      <c r="AG525" s="7">
        <v>33716.708333333336</v>
      </c>
      <c r="AH525" s="1"/>
      <c r="AI525" s="3">
        <v>8</v>
      </c>
      <c r="AJ525" s="3">
        <v>31</v>
      </c>
      <c r="AK525" s="3">
        <v>35</v>
      </c>
      <c r="AL525" s="3">
        <v>53</v>
      </c>
      <c r="AM525" s="3">
        <v>178</v>
      </c>
      <c r="AN525" s="3">
        <v>53</v>
      </c>
      <c r="AO525" s="3">
        <v>8</v>
      </c>
      <c r="AP525" s="3">
        <v>11</v>
      </c>
      <c r="AQ525" s="3">
        <v>3</v>
      </c>
      <c r="AR525" s="3">
        <v>47</v>
      </c>
      <c r="AS525" s="3">
        <v>12</v>
      </c>
      <c r="AT525" s="3">
        <v>36</v>
      </c>
      <c r="AU525" s="3">
        <v>181</v>
      </c>
      <c r="AV525" s="3">
        <v>18</v>
      </c>
      <c r="AW525" s="3">
        <v>8</v>
      </c>
      <c r="AX525" s="3">
        <v>21</v>
      </c>
      <c r="AY525" s="1"/>
      <c r="AZ525" s="5"/>
      <c r="BA525" s="1"/>
      <c r="BB525" s="1"/>
      <c r="BC525" s="4"/>
      <c r="BD525" s="1"/>
    </row>
    <row r="526" spans="32:56" x14ac:dyDescent="0.15">
      <c r="AF526" s="5">
        <v>33716</v>
      </c>
      <c r="AG526" s="7">
        <v>33716.75</v>
      </c>
      <c r="AH526" s="1"/>
      <c r="AI526" s="3">
        <v>7</v>
      </c>
      <c r="AJ526" s="3">
        <v>19</v>
      </c>
      <c r="AK526" s="3">
        <v>33</v>
      </c>
      <c r="AL526" s="3">
        <v>85</v>
      </c>
      <c r="AM526" s="3">
        <v>178</v>
      </c>
      <c r="AN526" s="3">
        <v>50</v>
      </c>
      <c r="AO526" s="3">
        <v>13</v>
      </c>
      <c r="AP526" s="3">
        <v>8</v>
      </c>
      <c r="AQ526" s="3">
        <v>2</v>
      </c>
      <c r="AR526" s="3">
        <v>46</v>
      </c>
      <c r="AS526" s="3">
        <v>12</v>
      </c>
      <c r="AT526" s="3">
        <v>38</v>
      </c>
      <c r="AU526" s="3">
        <v>181</v>
      </c>
      <c r="AV526" s="3">
        <v>20</v>
      </c>
      <c r="AW526" s="3">
        <v>15</v>
      </c>
      <c r="AX526" s="3">
        <v>6</v>
      </c>
      <c r="AY526" s="1"/>
      <c r="AZ526" s="5"/>
      <c r="BA526" s="1"/>
      <c r="BB526" s="1"/>
      <c r="BC526" s="4"/>
      <c r="BD526" s="1"/>
    </row>
    <row r="527" spans="32:56" x14ac:dyDescent="0.15">
      <c r="AF527" s="5">
        <v>33716</v>
      </c>
      <c r="AG527" s="7">
        <v>33716.791666666664</v>
      </c>
      <c r="AH527" s="1"/>
      <c r="AI527" s="3">
        <v>7</v>
      </c>
      <c r="AJ527" s="3">
        <v>16</v>
      </c>
      <c r="AK527" s="3">
        <v>36</v>
      </c>
      <c r="AL527" s="3">
        <v>85</v>
      </c>
      <c r="AM527" s="3">
        <v>195</v>
      </c>
      <c r="AN527" s="3">
        <v>53</v>
      </c>
      <c r="AO527" s="3">
        <v>13</v>
      </c>
      <c r="AP527" s="3">
        <v>22</v>
      </c>
      <c r="AQ527" s="3">
        <v>3</v>
      </c>
      <c r="AR527" s="3">
        <v>44</v>
      </c>
      <c r="AS527" s="3">
        <v>11</v>
      </c>
      <c r="AT527" s="3">
        <v>44</v>
      </c>
      <c r="AU527" s="3">
        <v>181</v>
      </c>
      <c r="AV527" s="3">
        <v>20</v>
      </c>
      <c r="AW527" s="3">
        <v>16</v>
      </c>
      <c r="AX527" s="3">
        <v>6</v>
      </c>
      <c r="AY527" s="1"/>
      <c r="AZ527" s="5"/>
      <c r="BA527" s="1"/>
      <c r="BB527" s="1"/>
      <c r="BC527" s="4"/>
      <c r="BD527" s="1"/>
    </row>
    <row r="528" spans="32:56" x14ac:dyDescent="0.15">
      <c r="AF528" s="5">
        <v>33716</v>
      </c>
      <c r="AG528" s="7">
        <v>33716.833333333336</v>
      </c>
      <c r="AH528" s="1"/>
      <c r="AI528" s="3">
        <v>6</v>
      </c>
      <c r="AJ528" s="3">
        <v>14</v>
      </c>
      <c r="AK528" s="3">
        <v>35</v>
      </c>
      <c r="AL528" s="3">
        <v>79</v>
      </c>
      <c r="AM528" s="3">
        <v>245</v>
      </c>
      <c r="AN528" s="3">
        <v>49</v>
      </c>
      <c r="AO528" s="3">
        <v>13</v>
      </c>
      <c r="AP528" s="3">
        <v>18</v>
      </c>
      <c r="AQ528" s="3">
        <v>2</v>
      </c>
      <c r="AR528" s="3">
        <v>38</v>
      </c>
      <c r="AS528" s="3">
        <v>11</v>
      </c>
      <c r="AT528" s="3">
        <v>67</v>
      </c>
      <c r="AU528" s="3">
        <v>185</v>
      </c>
      <c r="AV528" s="3">
        <v>20</v>
      </c>
      <c r="AW528" s="3">
        <v>14</v>
      </c>
      <c r="AX528" s="3">
        <v>10</v>
      </c>
      <c r="AY528" s="1"/>
      <c r="AZ528" s="5"/>
      <c r="BA528" s="1"/>
      <c r="BB528" s="1"/>
      <c r="BC528" s="4"/>
      <c r="BD528" s="1"/>
    </row>
    <row r="529" spans="32:56" x14ac:dyDescent="0.15">
      <c r="AF529" s="5">
        <v>33716</v>
      </c>
      <c r="AG529" s="7">
        <v>33716.875</v>
      </c>
      <c r="AH529" s="1"/>
      <c r="AI529" s="3">
        <v>5</v>
      </c>
      <c r="AJ529" s="3">
        <v>22</v>
      </c>
      <c r="AK529" s="3">
        <v>28</v>
      </c>
      <c r="AL529" s="3">
        <v>61</v>
      </c>
      <c r="AM529" s="3">
        <v>192</v>
      </c>
      <c r="AN529" s="3">
        <v>43</v>
      </c>
      <c r="AO529" s="3">
        <v>12</v>
      </c>
      <c r="AP529" s="3">
        <v>28</v>
      </c>
      <c r="AQ529" s="3">
        <v>2</v>
      </c>
      <c r="AR529" s="3">
        <v>42</v>
      </c>
      <c r="AS529" s="3">
        <v>8</v>
      </c>
      <c r="AT529" s="3">
        <v>66</v>
      </c>
      <c r="AU529" s="3">
        <v>181</v>
      </c>
      <c r="AV529" s="3">
        <v>19</v>
      </c>
      <c r="AW529" s="3">
        <v>12</v>
      </c>
      <c r="AX529" s="3">
        <v>20</v>
      </c>
      <c r="AY529" s="1"/>
      <c r="AZ529" s="5"/>
      <c r="BA529" s="1"/>
      <c r="BB529" s="1"/>
      <c r="BC529" s="4"/>
      <c r="BD529" s="1"/>
    </row>
    <row r="530" spans="32:56" x14ac:dyDescent="0.15">
      <c r="AF530" s="5">
        <v>33716</v>
      </c>
      <c r="AG530" s="7">
        <v>33716.916666666664</v>
      </c>
      <c r="AH530" s="1"/>
      <c r="AI530" s="3">
        <v>4</v>
      </c>
      <c r="AJ530" s="3">
        <v>48</v>
      </c>
      <c r="AK530" s="3">
        <v>9</v>
      </c>
      <c r="AL530" s="3">
        <v>14</v>
      </c>
      <c r="AM530" s="3">
        <v>179</v>
      </c>
      <c r="AN530" s="3">
        <v>32</v>
      </c>
      <c r="AO530" s="3">
        <v>13</v>
      </c>
      <c r="AP530" s="3">
        <v>22</v>
      </c>
      <c r="AQ530" s="3">
        <v>1</v>
      </c>
      <c r="AR530" s="3">
        <v>56</v>
      </c>
      <c r="AS530" s="3">
        <v>2</v>
      </c>
      <c r="AT530" s="3">
        <v>30</v>
      </c>
      <c r="AU530" s="3">
        <v>179</v>
      </c>
      <c r="AV530" s="3">
        <v>11</v>
      </c>
      <c r="AW530" s="3">
        <v>13</v>
      </c>
      <c r="AX530" s="3">
        <v>14</v>
      </c>
      <c r="AY530" s="1"/>
      <c r="AZ530" s="5"/>
      <c r="BA530" s="1"/>
      <c r="BB530" s="1"/>
      <c r="BC530" s="4"/>
      <c r="BD530" s="1"/>
    </row>
    <row r="531" spans="32:56" x14ac:dyDescent="0.15">
      <c r="AF531" s="5">
        <v>33716</v>
      </c>
      <c r="AG531" s="7">
        <v>33716.958333333336</v>
      </c>
      <c r="AH531" s="1"/>
      <c r="AI531" s="3">
        <v>3</v>
      </c>
      <c r="AJ531" s="3">
        <v>49</v>
      </c>
      <c r="AK531" s="3">
        <v>6</v>
      </c>
      <c r="AL531" s="3">
        <v>29</v>
      </c>
      <c r="AM531" s="3">
        <v>178</v>
      </c>
      <c r="AN531" s="3">
        <v>28</v>
      </c>
      <c r="AO531" s="3">
        <v>11</v>
      </c>
      <c r="AP531" s="3">
        <v>25</v>
      </c>
      <c r="AQ531" s="3">
        <v>1</v>
      </c>
      <c r="AR531" s="3">
        <v>58</v>
      </c>
      <c r="AS531" s="3">
        <v>1</v>
      </c>
      <c r="AT531" s="3">
        <v>19</v>
      </c>
      <c r="AU531" s="3">
        <v>179</v>
      </c>
      <c r="AV531" s="3">
        <v>10</v>
      </c>
      <c r="AW531" s="3">
        <v>12</v>
      </c>
      <c r="AX531" s="3">
        <v>37</v>
      </c>
      <c r="AY531" s="1"/>
      <c r="AZ531" s="5"/>
      <c r="BA531" s="1"/>
      <c r="BB531" s="1"/>
      <c r="BC531" s="4"/>
      <c r="BD531" s="1"/>
    </row>
    <row r="532" spans="32:56" x14ac:dyDescent="0.15">
      <c r="AF532" s="5">
        <v>33716</v>
      </c>
      <c r="AG532" s="7">
        <v>33717</v>
      </c>
      <c r="AH532" s="1"/>
      <c r="AI532" s="3">
        <v>3</v>
      </c>
      <c r="AJ532" s="3">
        <v>62</v>
      </c>
      <c r="AK532" s="3">
        <v>5</v>
      </c>
      <c r="AL532" s="3">
        <v>44</v>
      </c>
      <c r="AM532" s="3">
        <v>210</v>
      </c>
      <c r="AN532" s="3">
        <v>30</v>
      </c>
      <c r="AO532" s="3">
        <v>13</v>
      </c>
      <c r="AP532" s="3">
        <v>51</v>
      </c>
      <c r="AQ532" s="3">
        <v>1</v>
      </c>
      <c r="AR532" s="3">
        <v>71</v>
      </c>
      <c r="AS532" s="3">
        <v>1</v>
      </c>
      <c r="AT532" s="3">
        <v>36</v>
      </c>
      <c r="AU532" s="3">
        <v>212</v>
      </c>
      <c r="AV532" s="3">
        <v>13</v>
      </c>
      <c r="AW532" s="3">
        <v>12</v>
      </c>
      <c r="AX532" s="3">
        <v>34</v>
      </c>
      <c r="AY532" s="1"/>
      <c r="AZ532" s="5"/>
      <c r="BA532" s="1"/>
      <c r="BB532" s="1"/>
      <c r="BC532" s="4"/>
      <c r="BD532" s="1"/>
    </row>
    <row r="533" spans="32:56" x14ac:dyDescent="0.15">
      <c r="AF533" s="5">
        <v>33717</v>
      </c>
      <c r="AG533" s="7">
        <v>33717.041666666664</v>
      </c>
      <c r="AH533" s="1"/>
      <c r="AI533" s="3">
        <v>2</v>
      </c>
      <c r="AK533" s="3">
        <v>2</v>
      </c>
      <c r="AL533" s="3">
        <v>19</v>
      </c>
      <c r="AO533" s="3">
        <v>14</v>
      </c>
      <c r="AP533" s="3">
        <v>14</v>
      </c>
      <c r="AQ533" s="3">
        <v>1</v>
      </c>
      <c r="AS533" s="3">
        <v>1</v>
      </c>
      <c r="AT533" s="3">
        <v>18</v>
      </c>
      <c r="AW533" s="3">
        <v>12</v>
      </c>
      <c r="AX533" s="3">
        <v>23</v>
      </c>
      <c r="AY533" s="1"/>
      <c r="AZ533" s="5"/>
      <c r="BA533" s="1"/>
      <c r="BB533" s="1"/>
      <c r="BC533" s="4"/>
      <c r="BD533" s="1"/>
    </row>
    <row r="534" spans="32:56" x14ac:dyDescent="0.15">
      <c r="AF534" s="5">
        <v>33717</v>
      </c>
      <c r="AG534" s="7">
        <v>33717.083333333336</v>
      </c>
      <c r="AH534" s="1"/>
      <c r="AI534" s="3">
        <v>2</v>
      </c>
      <c r="AJ534" s="3">
        <v>46</v>
      </c>
      <c r="AK534" s="3">
        <v>3</v>
      </c>
      <c r="AL534" s="3">
        <v>14</v>
      </c>
      <c r="AM534" s="3">
        <v>183</v>
      </c>
      <c r="AN534" s="3">
        <v>24</v>
      </c>
      <c r="AO534" s="3">
        <v>12</v>
      </c>
      <c r="AP534" s="3">
        <v>33</v>
      </c>
      <c r="AQ534" s="3">
        <v>1</v>
      </c>
      <c r="AR534" s="3">
        <v>55</v>
      </c>
      <c r="AS534" s="3">
        <v>1</v>
      </c>
      <c r="AT534" s="3">
        <v>8</v>
      </c>
      <c r="AU534" s="3">
        <v>183</v>
      </c>
      <c r="AV534" s="3">
        <v>11</v>
      </c>
      <c r="AW534" s="3">
        <v>12</v>
      </c>
      <c r="AX534" s="3">
        <v>25</v>
      </c>
      <c r="AY534" s="1"/>
      <c r="AZ534" s="5"/>
      <c r="BA534" s="1"/>
      <c r="BB534" s="1"/>
      <c r="BC534" s="4"/>
      <c r="BD534" s="1"/>
    </row>
    <row r="535" spans="32:56" x14ac:dyDescent="0.15">
      <c r="AF535" s="5">
        <v>33717</v>
      </c>
      <c r="AG535" s="7">
        <v>33717.125</v>
      </c>
      <c r="AH535" s="1"/>
      <c r="AI535" s="3">
        <v>2</v>
      </c>
      <c r="AJ535" s="3">
        <v>52</v>
      </c>
      <c r="AK535" s="3">
        <v>2</v>
      </c>
      <c r="AL535" s="3">
        <v>10</v>
      </c>
      <c r="AM535" s="3">
        <v>181</v>
      </c>
      <c r="AN535" s="3">
        <v>20</v>
      </c>
      <c r="AO535" s="3">
        <v>12</v>
      </c>
      <c r="AP535" s="3">
        <v>42</v>
      </c>
      <c r="AQ535" s="3">
        <v>1</v>
      </c>
      <c r="AR535" s="3">
        <v>54</v>
      </c>
      <c r="AS535" s="3">
        <v>0</v>
      </c>
      <c r="AT535" s="3">
        <v>7</v>
      </c>
      <c r="AU535" s="3">
        <v>182</v>
      </c>
      <c r="AV535" s="3">
        <v>11</v>
      </c>
      <c r="AW535" s="3">
        <v>12</v>
      </c>
      <c r="AX535" s="3">
        <v>21</v>
      </c>
      <c r="AY535" s="1"/>
      <c r="AZ535" s="5"/>
      <c r="BA535" s="1"/>
      <c r="BB535" s="1"/>
      <c r="BC535" s="4"/>
      <c r="BD535" s="1"/>
    </row>
    <row r="536" spans="32:56" x14ac:dyDescent="0.15">
      <c r="AF536" s="5">
        <v>33717</v>
      </c>
      <c r="AG536" s="7">
        <v>33717.166666666664</v>
      </c>
      <c r="AH536" s="1"/>
      <c r="AI536" s="3">
        <v>2</v>
      </c>
      <c r="AJ536" s="3">
        <v>50</v>
      </c>
      <c r="AK536" s="3">
        <v>1</v>
      </c>
      <c r="AL536" s="3">
        <v>5</v>
      </c>
      <c r="AM536" s="3">
        <v>182</v>
      </c>
      <c r="AN536" s="3">
        <v>20</v>
      </c>
      <c r="AO536" s="3">
        <v>12</v>
      </c>
      <c r="AP536" s="3">
        <v>28</v>
      </c>
      <c r="AQ536" s="3">
        <v>1</v>
      </c>
      <c r="AR536" s="3">
        <v>53</v>
      </c>
      <c r="AS536" s="3">
        <v>1</v>
      </c>
      <c r="AT536" s="3">
        <v>7</v>
      </c>
      <c r="AU536" s="3">
        <v>184</v>
      </c>
      <c r="AV536" s="3">
        <v>11</v>
      </c>
      <c r="AW536" s="3">
        <v>11</v>
      </c>
      <c r="AX536" s="3">
        <v>24</v>
      </c>
      <c r="AY536" s="1"/>
      <c r="AZ536" s="5"/>
      <c r="BA536" s="1"/>
      <c r="BB536" s="1"/>
      <c r="BC536" s="4"/>
      <c r="BD536" s="1"/>
    </row>
    <row r="537" spans="32:56" x14ac:dyDescent="0.15">
      <c r="AF537" s="5">
        <v>33717</v>
      </c>
      <c r="AG537" s="7">
        <v>33717.208333333336</v>
      </c>
      <c r="AH537" s="1"/>
      <c r="AI537" s="3">
        <v>2</v>
      </c>
      <c r="AJ537" s="3">
        <v>49</v>
      </c>
      <c r="AK537" s="3">
        <v>2</v>
      </c>
      <c r="AL537" s="3">
        <v>23</v>
      </c>
      <c r="AM537" s="3">
        <v>181</v>
      </c>
      <c r="AN537" s="3">
        <v>18</v>
      </c>
      <c r="AO537" s="3">
        <v>12</v>
      </c>
      <c r="AP537" s="3">
        <v>23</v>
      </c>
      <c r="AQ537" s="3">
        <v>1</v>
      </c>
      <c r="AR537" s="3">
        <v>54</v>
      </c>
      <c r="AS537" s="3">
        <v>1</v>
      </c>
      <c r="AT537" s="3">
        <v>16</v>
      </c>
      <c r="AU537" s="3">
        <v>184</v>
      </c>
      <c r="AV537" s="3">
        <v>11</v>
      </c>
      <c r="AW537" s="3">
        <v>12</v>
      </c>
      <c r="AX537" s="3">
        <v>31</v>
      </c>
      <c r="AY537" s="1"/>
      <c r="AZ537" s="5"/>
      <c r="BA537" s="1"/>
      <c r="BB537" s="1"/>
      <c r="BC537" s="4"/>
      <c r="BD537" s="1"/>
    </row>
    <row r="538" spans="32:56" x14ac:dyDescent="0.15">
      <c r="AF538" s="5">
        <v>33717</v>
      </c>
      <c r="AG538" s="7">
        <v>33717.25</v>
      </c>
      <c r="AH538" s="1"/>
      <c r="AI538" s="3">
        <v>3</v>
      </c>
      <c r="AJ538" s="3">
        <v>47</v>
      </c>
      <c r="AK538" s="3">
        <v>3</v>
      </c>
      <c r="AL538" s="3">
        <v>1</v>
      </c>
      <c r="AM538" s="3">
        <v>182</v>
      </c>
      <c r="AN538" s="3">
        <v>20</v>
      </c>
      <c r="AO538" s="3">
        <v>12</v>
      </c>
      <c r="AP538" s="3">
        <v>40</v>
      </c>
      <c r="AQ538" s="3">
        <v>1</v>
      </c>
      <c r="AR538" s="3">
        <v>54</v>
      </c>
      <c r="AS538" s="3">
        <v>1</v>
      </c>
      <c r="AT538" s="3">
        <v>0</v>
      </c>
      <c r="AU538" s="3">
        <v>185</v>
      </c>
      <c r="AV538" s="3">
        <v>10</v>
      </c>
      <c r="AW538" s="3">
        <v>12</v>
      </c>
      <c r="AX538" s="3">
        <v>37</v>
      </c>
      <c r="AY538" s="1"/>
      <c r="AZ538" s="5"/>
      <c r="BA538" s="1"/>
      <c r="BB538" s="1"/>
      <c r="BC538" s="4"/>
      <c r="BD538" s="1"/>
    </row>
    <row r="539" spans="32:56" x14ac:dyDescent="0.15">
      <c r="AF539" s="5">
        <v>33717</v>
      </c>
      <c r="AG539" s="7">
        <v>33717.291666666664</v>
      </c>
      <c r="AH539" s="1"/>
      <c r="AI539" s="3">
        <v>3</v>
      </c>
      <c r="AJ539" s="3">
        <v>52</v>
      </c>
      <c r="AK539" s="3">
        <v>2</v>
      </c>
      <c r="AL539" s="3">
        <v>5</v>
      </c>
      <c r="AM539" s="3">
        <v>182</v>
      </c>
      <c r="AN539" s="3">
        <v>18</v>
      </c>
      <c r="AO539" s="3">
        <v>12</v>
      </c>
      <c r="AP539" s="3">
        <v>61</v>
      </c>
      <c r="AQ539" s="3">
        <v>1</v>
      </c>
      <c r="AR539" s="3">
        <v>54</v>
      </c>
      <c r="AS539" s="3">
        <v>1</v>
      </c>
      <c r="AT539" s="3">
        <v>12</v>
      </c>
      <c r="AU539" s="3">
        <v>184</v>
      </c>
      <c r="AV539" s="3">
        <v>10</v>
      </c>
      <c r="AW539" s="3">
        <v>12</v>
      </c>
      <c r="AX539" s="3">
        <v>44</v>
      </c>
      <c r="AY539" s="1"/>
      <c r="AZ539" s="5"/>
      <c r="BA539" s="1"/>
      <c r="BB539" s="1"/>
      <c r="BC539" s="4"/>
      <c r="BD539" s="1"/>
    </row>
    <row r="540" spans="32:56" x14ac:dyDescent="0.15">
      <c r="AF540" s="5">
        <v>33717</v>
      </c>
      <c r="AG540" s="7">
        <v>33717.333333333336</v>
      </c>
      <c r="AH540" s="1"/>
      <c r="AI540" s="3">
        <v>3</v>
      </c>
      <c r="AJ540" s="3">
        <v>52</v>
      </c>
      <c r="AK540" s="3">
        <v>2</v>
      </c>
      <c r="AL540" s="3">
        <v>5</v>
      </c>
      <c r="AM540" s="3">
        <v>181</v>
      </c>
      <c r="AN540" s="3">
        <v>19</v>
      </c>
      <c r="AO540" s="3">
        <v>12</v>
      </c>
      <c r="AP540" s="3">
        <v>89</v>
      </c>
      <c r="AQ540" s="3">
        <v>1</v>
      </c>
      <c r="AR540" s="3">
        <v>54</v>
      </c>
      <c r="AS540" s="3">
        <v>1</v>
      </c>
      <c r="AT540" s="3">
        <v>14</v>
      </c>
      <c r="AU540" s="3">
        <v>185</v>
      </c>
      <c r="AV540" s="3">
        <v>10</v>
      </c>
      <c r="AW540" s="3">
        <v>12</v>
      </c>
      <c r="AX540" s="3">
        <v>35</v>
      </c>
      <c r="AY540" s="1"/>
      <c r="AZ540" s="5"/>
      <c r="BA540" s="1"/>
      <c r="BB540" s="1"/>
      <c r="BC540" s="4"/>
      <c r="BD540" s="1"/>
    </row>
    <row r="541" spans="32:56" x14ac:dyDescent="0.15">
      <c r="AF541" s="5">
        <v>33717</v>
      </c>
      <c r="AG541" s="7">
        <v>33717.375</v>
      </c>
      <c r="AH541" s="1"/>
      <c r="AI541" s="3">
        <v>3</v>
      </c>
      <c r="AJ541" s="3">
        <v>52</v>
      </c>
      <c r="AK541" s="3">
        <v>2</v>
      </c>
      <c r="AL541" s="3">
        <v>0</v>
      </c>
      <c r="AM541" s="3">
        <v>182</v>
      </c>
      <c r="AN541" s="3">
        <v>20</v>
      </c>
      <c r="AO541" s="3">
        <v>12</v>
      </c>
      <c r="AP541" s="3">
        <v>81</v>
      </c>
      <c r="AQ541" s="3">
        <v>1</v>
      </c>
      <c r="AR541" s="3">
        <v>50</v>
      </c>
      <c r="AS541" s="3">
        <v>1</v>
      </c>
      <c r="AT541" s="3">
        <v>10</v>
      </c>
      <c r="AU541" s="3">
        <v>185</v>
      </c>
      <c r="AV541" s="3">
        <v>10</v>
      </c>
      <c r="AW541" s="3">
        <v>12</v>
      </c>
      <c r="AX541" s="3">
        <v>61</v>
      </c>
      <c r="AY541" s="1"/>
      <c r="AZ541" s="5"/>
      <c r="BA541" s="1"/>
      <c r="BB541" s="1"/>
      <c r="BC541" s="4"/>
      <c r="BD541" s="1"/>
    </row>
    <row r="542" spans="32:56" x14ac:dyDescent="0.15">
      <c r="AF542" s="5">
        <v>33717</v>
      </c>
      <c r="AG542" s="7">
        <v>33717.416666666664</v>
      </c>
      <c r="AH542" s="1"/>
      <c r="AI542" s="3">
        <v>3</v>
      </c>
      <c r="AJ542" s="3">
        <v>49</v>
      </c>
      <c r="AK542" s="3">
        <v>2</v>
      </c>
      <c r="AL542" s="3">
        <v>4</v>
      </c>
      <c r="AM542" s="3">
        <v>182</v>
      </c>
      <c r="AN542" s="3">
        <v>23</v>
      </c>
      <c r="AO542" s="3">
        <v>12</v>
      </c>
      <c r="AP542" s="3">
        <v>75</v>
      </c>
      <c r="AQ542" s="3">
        <v>1</v>
      </c>
      <c r="AR542" s="3">
        <v>52</v>
      </c>
      <c r="AS542" s="3">
        <v>1</v>
      </c>
      <c r="AT542" s="3">
        <v>5</v>
      </c>
      <c r="AU542" s="3">
        <v>185</v>
      </c>
      <c r="AV542" s="3">
        <v>10</v>
      </c>
      <c r="AW542" s="3">
        <v>12</v>
      </c>
      <c r="AX542" s="3">
        <v>40</v>
      </c>
      <c r="AY542" s="1"/>
      <c r="AZ542" s="5"/>
      <c r="BA542" s="1"/>
      <c r="BB542" s="1"/>
      <c r="BC542" s="4"/>
      <c r="BD542" s="1"/>
    </row>
    <row r="543" spans="32:56" x14ac:dyDescent="0.15">
      <c r="AF543" s="5">
        <v>33717</v>
      </c>
      <c r="AG543" s="7">
        <v>33717.458333333336</v>
      </c>
      <c r="AH543" s="1"/>
      <c r="AI543" s="3">
        <v>3</v>
      </c>
      <c r="AJ543" s="3">
        <v>48</v>
      </c>
      <c r="AK543" s="3">
        <v>2</v>
      </c>
      <c r="AL543" s="3">
        <v>0</v>
      </c>
      <c r="AM543" s="3">
        <v>182</v>
      </c>
      <c r="AN543" s="3">
        <v>25</v>
      </c>
      <c r="AO543" s="3">
        <v>12</v>
      </c>
      <c r="AP543" s="3">
        <v>75</v>
      </c>
      <c r="AQ543" s="3">
        <v>1</v>
      </c>
      <c r="AR543" s="3">
        <v>52</v>
      </c>
      <c r="AS543" s="3">
        <v>1</v>
      </c>
      <c r="AT543" s="3">
        <v>22</v>
      </c>
      <c r="AU543" s="3">
        <v>184</v>
      </c>
      <c r="AV543" s="3">
        <v>10</v>
      </c>
      <c r="AW543" s="3">
        <v>12</v>
      </c>
      <c r="AX543" s="3">
        <v>74</v>
      </c>
      <c r="AY543" s="1"/>
      <c r="AZ543" s="5"/>
      <c r="BA543" s="1"/>
      <c r="BB543" s="1"/>
      <c r="BC543" s="4"/>
      <c r="BD543" s="1"/>
    </row>
    <row r="544" spans="32:56" x14ac:dyDescent="0.15">
      <c r="AF544" s="5">
        <v>33717</v>
      </c>
      <c r="AG544" s="7">
        <v>33717.5</v>
      </c>
      <c r="AH544" s="1"/>
      <c r="AI544" s="3">
        <v>3</v>
      </c>
      <c r="AJ544" s="3">
        <v>47</v>
      </c>
      <c r="AK544" s="3">
        <v>2</v>
      </c>
      <c r="AL544" s="3">
        <v>4</v>
      </c>
      <c r="AM544" s="3">
        <v>182</v>
      </c>
      <c r="AN544" s="3">
        <v>28</v>
      </c>
      <c r="AO544" s="3">
        <v>13</v>
      </c>
      <c r="AP544" s="3">
        <v>70</v>
      </c>
      <c r="AQ544" s="3">
        <v>1</v>
      </c>
      <c r="AR544" s="3">
        <v>53</v>
      </c>
      <c r="AS544" s="3">
        <v>1</v>
      </c>
      <c r="AT544" s="3">
        <v>34</v>
      </c>
      <c r="AU544" s="3">
        <v>185</v>
      </c>
      <c r="AV544" s="3">
        <v>10</v>
      </c>
      <c r="AW544" s="3">
        <v>11</v>
      </c>
      <c r="AX544" s="3">
        <v>41</v>
      </c>
      <c r="AY544" s="1"/>
      <c r="AZ544" s="5"/>
      <c r="BA544" s="1"/>
      <c r="BB544" s="1"/>
      <c r="BC544" s="4"/>
      <c r="BD544" s="1"/>
    </row>
    <row r="545" spans="32:56" x14ac:dyDescent="0.15">
      <c r="AF545" s="5">
        <v>33717</v>
      </c>
      <c r="AG545" s="7">
        <v>33717.541666666664</v>
      </c>
      <c r="AH545" s="1"/>
      <c r="AI545" s="3">
        <v>3</v>
      </c>
      <c r="AJ545" s="3">
        <v>46</v>
      </c>
      <c r="AK545" s="3">
        <v>2</v>
      </c>
      <c r="AL545" s="3">
        <v>17</v>
      </c>
      <c r="AM545" s="3">
        <v>183</v>
      </c>
      <c r="AN545" s="3">
        <v>32</v>
      </c>
      <c r="AO545" s="3">
        <v>12</v>
      </c>
      <c r="AP545" s="3">
        <v>74</v>
      </c>
      <c r="AQ545" s="3">
        <v>1</v>
      </c>
      <c r="AR545" s="3">
        <v>54</v>
      </c>
      <c r="AS545" s="3">
        <v>1</v>
      </c>
      <c r="AT545" s="3">
        <v>34</v>
      </c>
      <c r="AU545" s="3">
        <v>184</v>
      </c>
      <c r="AV545" s="3">
        <v>10</v>
      </c>
      <c r="AW545" s="3">
        <v>12</v>
      </c>
      <c r="AX545" s="3">
        <v>55</v>
      </c>
      <c r="AY545" s="1"/>
      <c r="AZ545" s="5"/>
      <c r="BA545" s="1"/>
      <c r="BB545" s="1"/>
      <c r="BC545" s="4"/>
      <c r="BD545" s="1"/>
    </row>
    <row r="546" spans="32:56" x14ac:dyDescent="0.15">
      <c r="AF546" s="5">
        <v>33717</v>
      </c>
      <c r="AG546" s="7">
        <v>33717.583333333336</v>
      </c>
      <c r="AH546" s="1"/>
      <c r="AI546" s="3">
        <v>3</v>
      </c>
      <c r="AJ546" s="3">
        <v>46</v>
      </c>
      <c r="AK546" s="3">
        <v>2</v>
      </c>
      <c r="AL546" s="3">
        <v>14</v>
      </c>
      <c r="AM546" s="3">
        <v>183</v>
      </c>
      <c r="AN546" s="3">
        <v>35</v>
      </c>
      <c r="AO546" s="3">
        <v>11</v>
      </c>
      <c r="AP546" s="3">
        <v>39</v>
      </c>
      <c r="AQ546" s="3">
        <v>1</v>
      </c>
      <c r="AR546" s="3">
        <v>53</v>
      </c>
      <c r="AS546" s="3">
        <v>1</v>
      </c>
      <c r="AT546" s="3">
        <v>10</v>
      </c>
      <c r="AU546" s="3">
        <v>184</v>
      </c>
      <c r="AV546" s="3">
        <v>10</v>
      </c>
      <c r="AW546" s="3">
        <v>14</v>
      </c>
      <c r="AX546" s="3">
        <v>44</v>
      </c>
      <c r="AY546" s="1"/>
      <c r="AZ546" s="5"/>
      <c r="BA546" s="1"/>
      <c r="BB546" s="1"/>
      <c r="BC546" s="4"/>
      <c r="BD546" s="1"/>
    </row>
    <row r="547" spans="32:56" x14ac:dyDescent="0.15">
      <c r="AF547" s="5">
        <v>33717</v>
      </c>
      <c r="AG547" s="7">
        <v>33717.625</v>
      </c>
      <c r="AH547" s="1"/>
      <c r="AI547" s="3">
        <v>4</v>
      </c>
      <c r="AJ547" s="3">
        <v>46</v>
      </c>
      <c r="AK547" s="3">
        <v>2</v>
      </c>
      <c r="AL547" s="3">
        <v>26</v>
      </c>
      <c r="AM547" s="3">
        <v>182</v>
      </c>
      <c r="AN547" s="3">
        <v>37</v>
      </c>
      <c r="AO547" s="3">
        <v>12</v>
      </c>
      <c r="AP547" s="3">
        <v>46</v>
      </c>
      <c r="AQ547" s="3">
        <v>2</v>
      </c>
      <c r="AR547" s="3">
        <v>53</v>
      </c>
      <c r="AS547" s="3">
        <v>1</v>
      </c>
      <c r="AT547" s="3">
        <v>13</v>
      </c>
      <c r="AU547" s="3">
        <v>184</v>
      </c>
      <c r="AV547" s="3">
        <v>9</v>
      </c>
      <c r="AW547" s="3">
        <v>16</v>
      </c>
      <c r="AX547" s="3">
        <v>43</v>
      </c>
      <c r="AY547" s="1"/>
      <c r="AZ547" s="5"/>
      <c r="BA547" s="1"/>
      <c r="BB547" s="1"/>
      <c r="BC547" s="4"/>
      <c r="BD547" s="1"/>
    </row>
    <row r="548" spans="32:56" x14ac:dyDescent="0.15">
      <c r="AF548" s="5">
        <v>33717</v>
      </c>
      <c r="AG548" s="7">
        <v>33717.666666666664</v>
      </c>
      <c r="AH548" s="1"/>
      <c r="AI548" s="3">
        <v>4</v>
      </c>
      <c r="AJ548" s="3">
        <v>44</v>
      </c>
      <c r="AK548" s="3">
        <v>3</v>
      </c>
      <c r="AL548" s="3">
        <v>19</v>
      </c>
      <c r="AM548" s="3">
        <v>182</v>
      </c>
      <c r="AN548" s="3">
        <v>40</v>
      </c>
      <c r="AO548" s="3">
        <v>12</v>
      </c>
      <c r="AP548" s="3">
        <v>28</v>
      </c>
      <c r="AQ548" s="3">
        <v>2</v>
      </c>
      <c r="AR548" s="3">
        <v>54</v>
      </c>
      <c r="AS548" s="3">
        <v>1</v>
      </c>
      <c r="AT548" s="3">
        <v>18</v>
      </c>
      <c r="AU548" s="3">
        <v>185</v>
      </c>
      <c r="AV548" s="3">
        <v>10</v>
      </c>
      <c r="AW548" s="3">
        <v>16</v>
      </c>
      <c r="AX548" s="3">
        <v>31</v>
      </c>
      <c r="AY548" s="1"/>
      <c r="AZ548" s="5"/>
      <c r="BA548" s="1"/>
      <c r="BB548" s="1"/>
      <c r="BC548" s="4"/>
      <c r="BD548" s="1"/>
    </row>
    <row r="549" spans="32:56" x14ac:dyDescent="0.15">
      <c r="AF549" s="5">
        <v>33717</v>
      </c>
      <c r="AG549" s="7">
        <v>33717.708333333336</v>
      </c>
      <c r="AH549" s="1"/>
      <c r="AI549" s="3">
        <v>4</v>
      </c>
      <c r="AJ549" s="3">
        <v>44</v>
      </c>
      <c r="AK549" s="3">
        <v>3</v>
      </c>
      <c r="AL549" s="3">
        <v>24</v>
      </c>
      <c r="AM549" s="3">
        <v>182</v>
      </c>
      <c r="AN549" s="3">
        <v>41</v>
      </c>
      <c r="AO549" s="3">
        <v>13</v>
      </c>
      <c r="AP549" s="3">
        <v>24</v>
      </c>
      <c r="AQ549" s="3">
        <v>2</v>
      </c>
      <c r="AR549" s="3">
        <v>53</v>
      </c>
      <c r="AS549" s="3">
        <v>2</v>
      </c>
      <c r="AT549" s="3">
        <v>7</v>
      </c>
      <c r="AU549" s="3">
        <v>185</v>
      </c>
      <c r="AV549" s="3">
        <v>10</v>
      </c>
      <c r="AW549" s="3">
        <v>12</v>
      </c>
      <c r="AX549" s="3">
        <v>16</v>
      </c>
      <c r="AY549" s="1"/>
      <c r="AZ549" s="5"/>
      <c r="BA549" s="1"/>
      <c r="BB549" s="1"/>
      <c r="BC549" s="4"/>
      <c r="BD549" s="1"/>
    </row>
    <row r="550" spans="32:56" x14ac:dyDescent="0.15">
      <c r="AF550" s="5">
        <v>33717</v>
      </c>
      <c r="AG550" s="7">
        <v>33717.75</v>
      </c>
      <c r="AH550" s="1"/>
      <c r="AI550" s="3">
        <v>5</v>
      </c>
      <c r="AJ550" s="3">
        <v>35</v>
      </c>
      <c r="AK550" s="3">
        <v>7</v>
      </c>
      <c r="AL550" s="3">
        <v>40</v>
      </c>
      <c r="AM550" s="3">
        <v>183</v>
      </c>
      <c r="AN550" s="3">
        <v>46</v>
      </c>
      <c r="AO550" s="3">
        <v>1</v>
      </c>
      <c r="AP550" s="3">
        <v>13</v>
      </c>
      <c r="AQ550" s="3">
        <v>2</v>
      </c>
      <c r="AR550" s="3">
        <v>53</v>
      </c>
      <c r="AS550" s="3">
        <v>1</v>
      </c>
      <c r="AT550" s="3">
        <v>16</v>
      </c>
      <c r="AU550" s="3">
        <v>184</v>
      </c>
      <c r="AV550" s="3">
        <v>10</v>
      </c>
      <c r="AW550" s="3">
        <v>11</v>
      </c>
      <c r="AX550" s="3">
        <v>15</v>
      </c>
      <c r="AY550" s="1"/>
      <c r="AZ550" s="5"/>
      <c r="BA550" s="1"/>
      <c r="BB550" s="1"/>
      <c r="BC550" s="4"/>
      <c r="BD550" s="1"/>
    </row>
    <row r="551" spans="32:56" x14ac:dyDescent="0.15">
      <c r="AF551" s="5">
        <v>33717</v>
      </c>
      <c r="AG551" s="7">
        <v>33717.791666666664</v>
      </c>
      <c r="AH551" s="1"/>
      <c r="AI551" s="3">
        <v>5</v>
      </c>
      <c r="AJ551" s="3">
        <v>29</v>
      </c>
      <c r="AK551" s="3">
        <v>11</v>
      </c>
      <c r="AL551" s="3">
        <v>25</v>
      </c>
      <c r="AM551" s="3">
        <v>184</v>
      </c>
      <c r="AN551" s="3">
        <v>50</v>
      </c>
      <c r="AO551" s="3">
        <v>14</v>
      </c>
      <c r="AP551" s="3">
        <v>9</v>
      </c>
      <c r="AQ551" s="3">
        <v>2</v>
      </c>
      <c r="AR551" s="3">
        <v>54</v>
      </c>
      <c r="AS551" s="3">
        <v>1</v>
      </c>
      <c r="AT551" s="3">
        <v>6</v>
      </c>
      <c r="AU551" s="3">
        <v>185</v>
      </c>
      <c r="AV551" s="3">
        <v>10</v>
      </c>
      <c r="AW551" s="3">
        <v>16</v>
      </c>
      <c r="AX551" s="3">
        <v>40</v>
      </c>
      <c r="AY551" s="1"/>
      <c r="AZ551" s="5"/>
      <c r="BA551" s="1"/>
      <c r="BB551" s="1"/>
      <c r="BC551" s="4"/>
      <c r="BD551" s="1"/>
    </row>
    <row r="552" spans="32:56" x14ac:dyDescent="0.15">
      <c r="AF552" s="5">
        <v>33717</v>
      </c>
      <c r="AG552" s="7">
        <v>33717.833333333336</v>
      </c>
      <c r="AH552" s="1"/>
      <c r="AI552" s="3">
        <v>7</v>
      </c>
      <c r="AJ552" s="3">
        <v>25</v>
      </c>
      <c r="AK552" s="3">
        <v>17</v>
      </c>
      <c r="AL552" s="3">
        <v>28</v>
      </c>
      <c r="AM552" s="3">
        <v>185</v>
      </c>
      <c r="AN552" s="3">
        <v>52</v>
      </c>
      <c r="AO552" s="3">
        <v>3</v>
      </c>
      <c r="AP552" s="3">
        <v>11</v>
      </c>
      <c r="AQ552" s="3">
        <v>2</v>
      </c>
      <c r="AR552" s="3">
        <v>53</v>
      </c>
      <c r="AS552" s="3">
        <v>1</v>
      </c>
      <c r="AT552" s="3">
        <v>12</v>
      </c>
      <c r="AU552" s="3">
        <v>185</v>
      </c>
      <c r="AV552" s="3">
        <v>11</v>
      </c>
      <c r="AW552" s="3">
        <v>16</v>
      </c>
      <c r="AX552" s="3">
        <v>32</v>
      </c>
      <c r="AY552" s="1"/>
      <c r="AZ552" s="5"/>
      <c r="BA552" s="1"/>
      <c r="BB552" s="1"/>
      <c r="BC552" s="4"/>
      <c r="BD552" s="1"/>
    </row>
    <row r="553" spans="32:56" x14ac:dyDescent="0.15">
      <c r="AF553" s="5">
        <v>33717</v>
      </c>
      <c r="AG553" s="7">
        <v>33717.875</v>
      </c>
      <c r="AH553" s="1"/>
      <c r="AI553" s="3">
        <v>6</v>
      </c>
      <c r="AJ553" s="3">
        <v>24</v>
      </c>
      <c r="AK553" s="3">
        <v>17</v>
      </c>
      <c r="AL553" s="3">
        <v>13</v>
      </c>
      <c r="AM553" s="3">
        <v>185</v>
      </c>
      <c r="AN553" s="3">
        <v>43</v>
      </c>
      <c r="AO553" s="3">
        <v>2</v>
      </c>
      <c r="AP553" s="3">
        <v>12</v>
      </c>
      <c r="AQ553" s="3">
        <v>2</v>
      </c>
      <c r="AR553" s="3">
        <v>53</v>
      </c>
      <c r="AS553" s="3">
        <v>1</v>
      </c>
      <c r="AT553" s="3">
        <v>36</v>
      </c>
      <c r="AU553" s="3">
        <v>186</v>
      </c>
      <c r="AV553" s="3">
        <v>11</v>
      </c>
      <c r="AW553" s="3">
        <v>1</v>
      </c>
      <c r="AX553" s="3">
        <v>16</v>
      </c>
      <c r="AY553" s="1"/>
      <c r="AZ553" s="5"/>
      <c r="BA553" s="1"/>
      <c r="BB553" s="1"/>
      <c r="BC553" s="4"/>
      <c r="BD553" s="1"/>
    </row>
    <row r="554" spans="32:56" x14ac:dyDescent="0.15">
      <c r="AF554" s="5">
        <v>33717</v>
      </c>
      <c r="AG554" s="7">
        <v>33717.916666666664</v>
      </c>
      <c r="AH554" s="1"/>
      <c r="AI554" s="3">
        <v>7</v>
      </c>
      <c r="AJ554" s="3">
        <v>16</v>
      </c>
      <c r="AK554" s="3">
        <v>22</v>
      </c>
      <c r="AL554" s="3">
        <v>34</v>
      </c>
      <c r="AM554" s="3">
        <v>186</v>
      </c>
      <c r="AN554" s="3">
        <v>41</v>
      </c>
      <c r="AO554" s="3">
        <v>3</v>
      </c>
      <c r="AP554" s="3">
        <v>13</v>
      </c>
      <c r="AQ554" s="3">
        <v>2</v>
      </c>
      <c r="AR554" s="3">
        <v>47</v>
      </c>
      <c r="AS554" s="3">
        <v>2</v>
      </c>
      <c r="AT554" s="3">
        <v>24</v>
      </c>
      <c r="AU554" s="3">
        <v>187</v>
      </c>
      <c r="AV554" s="3">
        <v>13</v>
      </c>
      <c r="AW554" s="3">
        <v>5</v>
      </c>
      <c r="AX554" s="3">
        <v>10</v>
      </c>
      <c r="AY554" s="1"/>
      <c r="AZ554" s="5"/>
      <c r="BA554" s="1"/>
      <c r="BB554" s="1"/>
      <c r="BC554" s="4"/>
      <c r="BD554" s="1"/>
    </row>
    <row r="555" spans="32:56" x14ac:dyDescent="0.15">
      <c r="AF555" s="5">
        <v>33717</v>
      </c>
      <c r="AG555" s="7">
        <v>33717.958333333336</v>
      </c>
      <c r="AH555" s="1"/>
      <c r="AI555" s="3">
        <v>5</v>
      </c>
      <c r="AJ555" s="3">
        <v>19</v>
      </c>
      <c r="AK555" s="3">
        <v>21</v>
      </c>
      <c r="AL555" s="3">
        <v>61</v>
      </c>
      <c r="AM555" s="3">
        <v>185</v>
      </c>
      <c r="AN555" s="3">
        <v>44</v>
      </c>
      <c r="AO555" s="3">
        <v>11</v>
      </c>
      <c r="AP555" s="3">
        <v>4</v>
      </c>
      <c r="AQ555" s="3">
        <v>2</v>
      </c>
      <c r="AR555" s="3">
        <v>46</v>
      </c>
      <c r="AS555" s="3">
        <v>2</v>
      </c>
      <c r="AT555" s="3">
        <v>32</v>
      </c>
      <c r="AU555" s="3">
        <v>187</v>
      </c>
      <c r="AV555" s="3">
        <v>11</v>
      </c>
      <c r="AW555" s="3">
        <v>8</v>
      </c>
      <c r="AX555" s="3">
        <v>14</v>
      </c>
      <c r="AY555" s="1"/>
      <c r="AZ555" s="5"/>
      <c r="BA555" s="1"/>
      <c r="BB555" s="1"/>
      <c r="BC555" s="4"/>
      <c r="BD555" s="1"/>
    </row>
    <row r="556" spans="32:56" x14ac:dyDescent="0.15">
      <c r="AF556" s="5">
        <v>33717</v>
      </c>
      <c r="AG556" s="7">
        <v>33718</v>
      </c>
      <c r="AH556" s="1"/>
      <c r="AI556" s="3">
        <v>5</v>
      </c>
      <c r="AJ556" s="3">
        <v>8</v>
      </c>
      <c r="AK556" s="3">
        <v>28</v>
      </c>
      <c r="AL556" s="3">
        <v>65</v>
      </c>
      <c r="AM556" s="3">
        <v>188</v>
      </c>
      <c r="AN556" s="3">
        <v>53</v>
      </c>
      <c r="AO556" s="3">
        <v>17</v>
      </c>
      <c r="AP556" s="3">
        <v>1</v>
      </c>
      <c r="AQ556" s="3">
        <v>3</v>
      </c>
      <c r="AR556" s="3">
        <v>36</v>
      </c>
      <c r="AS556" s="3">
        <v>5</v>
      </c>
      <c r="AT556" s="3">
        <v>10</v>
      </c>
      <c r="AU556" s="3">
        <v>188</v>
      </c>
      <c r="AV556" s="3">
        <v>15</v>
      </c>
      <c r="AW556" s="3">
        <v>9</v>
      </c>
      <c r="AX556" s="3">
        <v>18</v>
      </c>
      <c r="AY556" s="1"/>
      <c r="AZ556" s="5"/>
      <c r="BA556" s="1"/>
      <c r="BB556" s="1"/>
      <c r="BC556" s="4"/>
      <c r="BD556" s="1"/>
    </row>
    <row r="557" spans="32:56" x14ac:dyDescent="0.15">
      <c r="AF557" s="5">
        <v>33718</v>
      </c>
      <c r="AG557" s="7">
        <v>33718.041666666664</v>
      </c>
      <c r="AH557" s="1"/>
      <c r="AI557" s="3">
        <v>6</v>
      </c>
      <c r="AK557" s="3">
        <v>23</v>
      </c>
      <c r="AL557" s="3">
        <v>44</v>
      </c>
      <c r="AO557" s="3">
        <v>2</v>
      </c>
      <c r="AP557" s="3">
        <v>9</v>
      </c>
      <c r="AQ557" s="3">
        <v>4</v>
      </c>
      <c r="AS557" s="3">
        <v>9</v>
      </c>
      <c r="AT557" s="3">
        <v>25</v>
      </c>
      <c r="AW557" s="3">
        <v>5</v>
      </c>
      <c r="AX557" s="3">
        <v>21</v>
      </c>
      <c r="AY557" s="1"/>
      <c r="AZ557" s="5"/>
      <c r="BA557" s="1"/>
      <c r="BB557" s="1"/>
      <c r="BC557" s="4"/>
      <c r="BD557" s="1"/>
    </row>
    <row r="558" spans="32:56" x14ac:dyDescent="0.15">
      <c r="AF558" s="5">
        <v>33718</v>
      </c>
      <c r="AG558" s="7">
        <v>33718.083333333336</v>
      </c>
      <c r="AH558" s="1"/>
      <c r="AI558" s="3">
        <v>5</v>
      </c>
      <c r="AJ558" s="3">
        <v>30</v>
      </c>
      <c r="AK558" s="3">
        <v>17</v>
      </c>
      <c r="AL558" s="3">
        <v>46</v>
      </c>
      <c r="AM558" s="3">
        <v>183</v>
      </c>
      <c r="AN558" s="3">
        <v>31</v>
      </c>
      <c r="AO558" s="3">
        <v>1</v>
      </c>
      <c r="AP558" s="3">
        <v>8</v>
      </c>
      <c r="AQ558" s="3">
        <v>3</v>
      </c>
      <c r="AR558" s="3">
        <v>47</v>
      </c>
      <c r="AS558" s="3">
        <v>5</v>
      </c>
      <c r="AT558" s="3">
        <v>23</v>
      </c>
      <c r="AU558" s="3">
        <v>183</v>
      </c>
      <c r="AV558" s="3">
        <v>12</v>
      </c>
      <c r="AW558" s="3">
        <v>6</v>
      </c>
      <c r="AX558" s="3">
        <v>11</v>
      </c>
      <c r="AY558" s="1"/>
      <c r="AZ558" s="5"/>
      <c r="BA558" s="1"/>
      <c r="BB558" s="1"/>
      <c r="BC558" s="4"/>
      <c r="BD558" s="1"/>
    </row>
    <row r="559" spans="32:56" x14ac:dyDescent="0.15">
      <c r="AF559" s="5">
        <v>33718</v>
      </c>
      <c r="AG559" s="7">
        <v>33718.125</v>
      </c>
      <c r="AH559" s="1"/>
      <c r="AI559" s="3">
        <v>4</v>
      </c>
      <c r="AJ559" s="3">
        <v>29</v>
      </c>
      <c r="AK559" s="3">
        <v>15</v>
      </c>
      <c r="AL559" s="3">
        <v>35</v>
      </c>
      <c r="AM559" s="3">
        <v>184</v>
      </c>
      <c r="AN559" s="3">
        <v>29</v>
      </c>
      <c r="AO559" s="3">
        <v>16</v>
      </c>
      <c r="AP559" s="3">
        <v>5</v>
      </c>
      <c r="AQ559" s="3">
        <v>3</v>
      </c>
      <c r="AR559" s="3">
        <v>47</v>
      </c>
      <c r="AS559" s="3">
        <v>3</v>
      </c>
      <c r="AT559" s="3">
        <v>26</v>
      </c>
      <c r="AU559" s="3">
        <v>183</v>
      </c>
      <c r="AV559" s="3">
        <v>11</v>
      </c>
      <c r="AW559" s="3">
        <v>7</v>
      </c>
      <c r="AX559" s="3">
        <v>20</v>
      </c>
      <c r="AY559" s="1"/>
      <c r="AZ559" s="5"/>
      <c r="BA559" s="1"/>
      <c r="BB559" s="1"/>
      <c r="BC559" s="4"/>
      <c r="BD559" s="1"/>
    </row>
    <row r="560" spans="32:56" x14ac:dyDescent="0.15">
      <c r="AF560" s="5">
        <v>33718</v>
      </c>
      <c r="AG560" s="7">
        <v>33718.166666666664</v>
      </c>
      <c r="AH560" s="1"/>
      <c r="AI560" s="3">
        <v>3</v>
      </c>
      <c r="AJ560" s="3">
        <v>18</v>
      </c>
      <c r="AK560" s="3">
        <v>14</v>
      </c>
      <c r="AL560" s="3">
        <v>13</v>
      </c>
      <c r="AM560" s="3">
        <v>184</v>
      </c>
      <c r="AN560" s="3">
        <v>37</v>
      </c>
      <c r="AO560" s="3">
        <v>13</v>
      </c>
      <c r="AP560" s="3">
        <v>7</v>
      </c>
      <c r="AQ560" s="3">
        <v>3</v>
      </c>
      <c r="AR560" s="3">
        <v>46</v>
      </c>
      <c r="AS560" s="3">
        <v>3</v>
      </c>
      <c r="AT560" s="3">
        <v>22</v>
      </c>
      <c r="AU560" s="3">
        <v>184</v>
      </c>
      <c r="AV560" s="3">
        <v>12</v>
      </c>
      <c r="AW560" s="3">
        <v>5</v>
      </c>
      <c r="AX560" s="3">
        <v>13</v>
      </c>
      <c r="AY560" s="1"/>
      <c r="AZ560" s="5"/>
      <c r="BA560" s="1"/>
      <c r="BB560" s="1"/>
      <c r="BC560" s="4"/>
      <c r="BD560" s="1"/>
    </row>
    <row r="561" spans="32:56" x14ac:dyDescent="0.15">
      <c r="AF561" s="5">
        <v>33718</v>
      </c>
      <c r="AG561" s="7">
        <v>33718.208333333336</v>
      </c>
      <c r="AH561" s="1"/>
      <c r="AI561" s="3">
        <v>3</v>
      </c>
      <c r="AJ561" s="3">
        <v>12</v>
      </c>
      <c r="AK561" s="3">
        <v>14</v>
      </c>
      <c r="AL561" s="3">
        <v>18</v>
      </c>
      <c r="AM561" s="3">
        <v>196</v>
      </c>
      <c r="AN561" s="3">
        <v>27</v>
      </c>
      <c r="AO561" s="3">
        <v>12</v>
      </c>
      <c r="AP561" s="3">
        <v>8</v>
      </c>
      <c r="AQ561" s="3">
        <v>3</v>
      </c>
      <c r="AR561" s="3">
        <v>47</v>
      </c>
      <c r="AS561" s="3">
        <v>4</v>
      </c>
      <c r="AT561" s="3">
        <v>28</v>
      </c>
      <c r="AU561" s="3">
        <v>184</v>
      </c>
      <c r="AV561" s="3">
        <v>12</v>
      </c>
      <c r="AW561" s="3">
        <v>6</v>
      </c>
      <c r="AX561" s="3">
        <v>16</v>
      </c>
      <c r="AY561" s="1"/>
      <c r="AZ561" s="5"/>
      <c r="BA561" s="1"/>
      <c r="BB561" s="1"/>
      <c r="BC561" s="4"/>
      <c r="BD561" s="1"/>
    </row>
    <row r="562" spans="32:56" x14ac:dyDescent="0.15">
      <c r="AF562" s="5">
        <v>33718</v>
      </c>
      <c r="AG562" s="7">
        <v>33718.25</v>
      </c>
      <c r="AH562" s="1"/>
      <c r="AI562" s="3">
        <v>3</v>
      </c>
      <c r="AJ562" s="3">
        <v>16</v>
      </c>
      <c r="AK562" s="3">
        <v>13</v>
      </c>
      <c r="AL562" s="3">
        <v>26</v>
      </c>
      <c r="AM562" s="3">
        <v>194</v>
      </c>
      <c r="AN562" s="3">
        <v>31</v>
      </c>
      <c r="AO562" s="3">
        <v>13</v>
      </c>
      <c r="AP562" s="3">
        <v>10</v>
      </c>
      <c r="AQ562" s="3">
        <v>3</v>
      </c>
      <c r="AR562" s="3">
        <v>47</v>
      </c>
      <c r="AS562" s="3">
        <v>4</v>
      </c>
      <c r="AT562" s="3">
        <v>49</v>
      </c>
      <c r="AU562" s="3">
        <v>182</v>
      </c>
      <c r="AV562" s="3">
        <v>11</v>
      </c>
      <c r="AW562" s="3">
        <v>9</v>
      </c>
      <c r="AX562" s="3">
        <v>9</v>
      </c>
      <c r="AY562" s="1"/>
      <c r="AZ562" s="5"/>
      <c r="BA562" s="1"/>
      <c r="BB562" s="1"/>
      <c r="BC562" s="4"/>
      <c r="BD562" s="1"/>
    </row>
    <row r="563" spans="32:56" x14ac:dyDescent="0.15">
      <c r="AF563" s="5">
        <v>33718</v>
      </c>
      <c r="AG563" s="7">
        <v>33718.291666666664</v>
      </c>
      <c r="AH563" s="1"/>
      <c r="AI563" s="3">
        <v>9</v>
      </c>
      <c r="AJ563" s="3">
        <v>14</v>
      </c>
      <c r="AK563" s="3">
        <v>20</v>
      </c>
      <c r="AL563" s="3">
        <v>49</v>
      </c>
      <c r="AM563" s="3">
        <v>190</v>
      </c>
      <c r="AN563" s="3">
        <v>31</v>
      </c>
      <c r="AO563" s="3">
        <v>2</v>
      </c>
      <c r="AP563" s="3">
        <v>8</v>
      </c>
      <c r="AQ563" s="3">
        <v>3</v>
      </c>
      <c r="AR563" s="3">
        <v>46</v>
      </c>
      <c r="AS563" s="3">
        <v>4</v>
      </c>
      <c r="AT563" s="3">
        <v>25</v>
      </c>
      <c r="AU563" s="3">
        <v>183</v>
      </c>
      <c r="AV563" s="3">
        <v>11</v>
      </c>
      <c r="AW563" s="3">
        <v>8</v>
      </c>
      <c r="AX563" s="3">
        <v>16</v>
      </c>
      <c r="AY563" s="1"/>
      <c r="AZ563" s="5"/>
      <c r="BA563" s="1"/>
      <c r="BB563" s="1"/>
      <c r="BC563" s="4"/>
      <c r="BD563" s="1"/>
    </row>
    <row r="564" spans="32:56" x14ac:dyDescent="0.15">
      <c r="AF564" s="5">
        <v>33718</v>
      </c>
      <c r="AG564" s="7">
        <v>33718.333333333336</v>
      </c>
      <c r="AH564" s="1"/>
      <c r="AI564" s="3">
        <v>11</v>
      </c>
      <c r="AJ564" s="3">
        <v>25</v>
      </c>
      <c r="AK564" s="3">
        <v>22</v>
      </c>
      <c r="AL564" s="3">
        <v>38</v>
      </c>
      <c r="AM564" s="3">
        <v>185</v>
      </c>
      <c r="AN564" s="3">
        <v>26</v>
      </c>
      <c r="AO564" s="3">
        <v>3</v>
      </c>
      <c r="AP564" s="3">
        <v>15</v>
      </c>
      <c r="AQ564" s="3">
        <v>3</v>
      </c>
      <c r="AR564" s="3">
        <v>40</v>
      </c>
      <c r="AS564" s="3">
        <v>6</v>
      </c>
      <c r="AT564" s="3">
        <v>40</v>
      </c>
      <c r="AU564" s="3">
        <v>185</v>
      </c>
      <c r="AV564" s="3">
        <v>12</v>
      </c>
      <c r="AW564" s="3">
        <v>8</v>
      </c>
      <c r="AX564" s="3">
        <v>21</v>
      </c>
      <c r="AY564" s="1"/>
      <c r="AZ564" s="5"/>
      <c r="BA564" s="1"/>
      <c r="BB564" s="1"/>
      <c r="BC564" s="4"/>
      <c r="BD564" s="1"/>
    </row>
    <row r="565" spans="32:56" x14ac:dyDescent="0.15">
      <c r="AF565" s="5">
        <v>33718</v>
      </c>
      <c r="AG565" s="7">
        <v>33718.375</v>
      </c>
      <c r="AH565" s="1"/>
      <c r="AI565" s="3">
        <v>10</v>
      </c>
      <c r="AJ565" s="3">
        <v>29</v>
      </c>
      <c r="AK565" s="3">
        <v>17</v>
      </c>
      <c r="AL565" s="3">
        <v>23</v>
      </c>
      <c r="AM565" s="3">
        <v>184</v>
      </c>
      <c r="AN565" s="3">
        <v>26</v>
      </c>
      <c r="AO565" s="3">
        <v>5</v>
      </c>
      <c r="AP565" s="3">
        <v>18</v>
      </c>
      <c r="AQ565" s="3">
        <v>4</v>
      </c>
      <c r="AR565" s="3">
        <v>40</v>
      </c>
      <c r="AS565" s="3">
        <v>10</v>
      </c>
      <c r="AT565" s="3">
        <v>42</v>
      </c>
      <c r="AU565" s="3">
        <v>187</v>
      </c>
      <c r="AV565" s="3">
        <v>13</v>
      </c>
      <c r="AW565" s="3">
        <v>9</v>
      </c>
      <c r="AX565" s="3">
        <v>27</v>
      </c>
      <c r="AY565" s="1"/>
      <c r="AZ565" s="5"/>
      <c r="BA565" s="1"/>
      <c r="BB565" s="1"/>
      <c r="BC565" s="4"/>
      <c r="BD565" s="1"/>
    </row>
    <row r="566" spans="32:56" x14ac:dyDescent="0.15">
      <c r="AF566" s="5">
        <v>33718</v>
      </c>
      <c r="AG566" s="7">
        <v>33718.416666666664</v>
      </c>
      <c r="AH566" s="1"/>
      <c r="AI566" s="3">
        <v>8</v>
      </c>
      <c r="AJ566" s="3">
        <v>38</v>
      </c>
      <c r="AK566" s="3">
        <v>17</v>
      </c>
      <c r="AL566" s="3">
        <v>38</v>
      </c>
      <c r="AM566" s="3">
        <v>182</v>
      </c>
      <c r="AN566" s="3">
        <v>29</v>
      </c>
      <c r="AO566" s="3">
        <v>4</v>
      </c>
      <c r="AP566" s="3">
        <v>25</v>
      </c>
      <c r="AQ566" s="3">
        <v>5</v>
      </c>
      <c r="AR566" s="3">
        <v>42</v>
      </c>
      <c r="AS566" s="3">
        <v>11</v>
      </c>
      <c r="AT566" s="3">
        <v>37</v>
      </c>
      <c r="AU566" s="3">
        <v>187</v>
      </c>
      <c r="AV566" s="3">
        <v>14</v>
      </c>
      <c r="AW566" s="3">
        <v>8</v>
      </c>
      <c r="AX566" s="3">
        <v>35</v>
      </c>
      <c r="AY566" s="1"/>
      <c r="AZ566" s="5"/>
      <c r="BA566" s="1"/>
      <c r="BB566" s="1"/>
      <c r="BC566" s="4"/>
      <c r="BD566" s="1"/>
    </row>
    <row r="567" spans="32:56" x14ac:dyDescent="0.15">
      <c r="AF567" s="5">
        <v>33718</v>
      </c>
      <c r="AG567" s="7">
        <v>33718.458333333336</v>
      </c>
      <c r="AH567" s="1"/>
      <c r="AI567" s="3">
        <v>10</v>
      </c>
      <c r="AJ567" s="3">
        <v>44</v>
      </c>
      <c r="AK567" s="3">
        <v>13</v>
      </c>
      <c r="AL567" s="3">
        <v>32</v>
      </c>
      <c r="AM567" s="3">
        <v>181</v>
      </c>
      <c r="AN567" s="3">
        <v>30</v>
      </c>
      <c r="AO567" s="3">
        <v>5</v>
      </c>
      <c r="AP567" s="3">
        <v>29</v>
      </c>
      <c r="AQ567" s="3">
        <v>5</v>
      </c>
      <c r="AR567" s="3">
        <v>55</v>
      </c>
      <c r="AS567" s="3">
        <v>7</v>
      </c>
      <c r="AT567" s="3">
        <v>28</v>
      </c>
      <c r="AU567" s="3">
        <v>182</v>
      </c>
      <c r="AV567" s="3">
        <v>13</v>
      </c>
      <c r="AW567" s="3">
        <v>8</v>
      </c>
      <c r="AX567" s="3">
        <v>43</v>
      </c>
      <c r="AY567" s="1"/>
      <c r="AZ567" s="5"/>
      <c r="BA567" s="1"/>
      <c r="BB567" s="1"/>
      <c r="BC567" s="4"/>
      <c r="BD567" s="1"/>
    </row>
    <row r="568" spans="32:56" x14ac:dyDescent="0.15">
      <c r="AF568" s="5">
        <v>33718</v>
      </c>
      <c r="AG568" s="7">
        <v>33718.5</v>
      </c>
      <c r="AH568" s="1"/>
      <c r="AI568" s="3">
        <v>12</v>
      </c>
      <c r="AJ568" s="3">
        <v>46</v>
      </c>
      <c r="AK568" s="3">
        <v>14</v>
      </c>
      <c r="AL568" s="3">
        <v>13</v>
      </c>
      <c r="AM568" s="3">
        <v>181</v>
      </c>
      <c r="AN568" s="3">
        <v>36</v>
      </c>
      <c r="AO568" s="3">
        <v>6</v>
      </c>
      <c r="AP568" s="3">
        <v>51</v>
      </c>
      <c r="AQ568" s="3">
        <v>7</v>
      </c>
      <c r="AR568" s="3">
        <v>60</v>
      </c>
      <c r="AS568" s="3">
        <v>7</v>
      </c>
      <c r="AT568" s="3">
        <v>52</v>
      </c>
      <c r="AU568" s="3">
        <v>182</v>
      </c>
      <c r="AV568" s="3">
        <v>13</v>
      </c>
      <c r="AW568" s="3">
        <v>8</v>
      </c>
      <c r="AX568" s="3">
        <v>55</v>
      </c>
      <c r="AY568" s="1"/>
      <c r="AZ568" s="5"/>
      <c r="BA568" s="1"/>
      <c r="BB568" s="1"/>
      <c r="BC568" s="4"/>
      <c r="BD568" s="1"/>
    </row>
    <row r="569" spans="32:56" x14ac:dyDescent="0.15">
      <c r="AF569" s="5">
        <v>33718</v>
      </c>
      <c r="AG569" s="7">
        <v>33718.541666666664</v>
      </c>
      <c r="AH569" s="1"/>
      <c r="AI569" s="3">
        <v>10</v>
      </c>
      <c r="AJ569" s="3">
        <v>52</v>
      </c>
      <c r="AK569" s="3">
        <v>13</v>
      </c>
      <c r="AL569" s="3">
        <v>35</v>
      </c>
      <c r="AM569" s="3">
        <v>181</v>
      </c>
      <c r="AN569" s="3">
        <v>34</v>
      </c>
      <c r="AO569" s="3">
        <v>6</v>
      </c>
      <c r="AP569" s="3">
        <v>40</v>
      </c>
      <c r="AQ569" s="3">
        <v>6</v>
      </c>
      <c r="AR569" s="3">
        <v>66</v>
      </c>
      <c r="AS569" s="3">
        <v>7</v>
      </c>
      <c r="AT569" s="3">
        <v>61</v>
      </c>
      <c r="AU569" s="3">
        <v>182</v>
      </c>
      <c r="AV569" s="3">
        <v>14</v>
      </c>
      <c r="AW569" s="3">
        <v>8</v>
      </c>
      <c r="AX569" s="3">
        <v>51</v>
      </c>
      <c r="AY569" s="1"/>
      <c r="AZ569" s="5"/>
      <c r="BA569" s="1"/>
      <c r="BB569" s="1"/>
      <c r="BC569" s="4"/>
      <c r="BD569" s="1"/>
    </row>
    <row r="570" spans="32:56" x14ac:dyDescent="0.15">
      <c r="AF570" s="5">
        <v>33718</v>
      </c>
      <c r="AG570" s="7">
        <v>33718.583333333336</v>
      </c>
      <c r="AH570" s="1"/>
      <c r="AI570" s="3">
        <v>8</v>
      </c>
      <c r="AJ570" s="3">
        <v>71</v>
      </c>
      <c r="AK570" s="3">
        <v>12</v>
      </c>
      <c r="AL570" s="3">
        <v>58</v>
      </c>
      <c r="AM570" s="3">
        <v>184</v>
      </c>
      <c r="AN570" s="3">
        <v>39</v>
      </c>
      <c r="AO570" s="3">
        <v>7</v>
      </c>
      <c r="AP570" s="3">
        <v>53</v>
      </c>
      <c r="AQ570" s="3">
        <v>4</v>
      </c>
      <c r="AR570" s="3">
        <v>80</v>
      </c>
      <c r="AS570" s="3">
        <v>4</v>
      </c>
      <c r="AT570" s="3">
        <v>71</v>
      </c>
      <c r="AU570" s="3">
        <v>187</v>
      </c>
      <c r="AV570" s="3">
        <v>14</v>
      </c>
      <c r="AW570" s="3">
        <v>8</v>
      </c>
      <c r="AX570" s="3">
        <v>28</v>
      </c>
      <c r="AY570" s="1"/>
      <c r="AZ570" s="5"/>
      <c r="BA570" s="1"/>
      <c r="BB570" s="1"/>
      <c r="BC570" s="4"/>
      <c r="BD570" s="1"/>
    </row>
    <row r="571" spans="32:56" x14ac:dyDescent="0.15">
      <c r="AF571" s="5">
        <v>33718</v>
      </c>
      <c r="AG571" s="7">
        <v>33718.625</v>
      </c>
      <c r="AH571" s="1"/>
      <c r="AI571" s="3">
        <v>7</v>
      </c>
      <c r="AJ571" s="3">
        <v>70</v>
      </c>
      <c r="AK571" s="3">
        <v>10</v>
      </c>
      <c r="AL571" s="3">
        <v>30</v>
      </c>
      <c r="AM571" s="3">
        <v>178</v>
      </c>
      <c r="AN571" s="3">
        <v>39</v>
      </c>
      <c r="AO571" s="3">
        <v>8</v>
      </c>
      <c r="AP571" s="3">
        <v>43</v>
      </c>
      <c r="AQ571" s="3">
        <v>5</v>
      </c>
      <c r="AR571" s="3">
        <v>79</v>
      </c>
      <c r="AS571" s="3">
        <v>4</v>
      </c>
      <c r="AT571" s="3">
        <v>31</v>
      </c>
      <c r="AU571" s="3">
        <v>183</v>
      </c>
      <c r="AV571" s="3">
        <v>13</v>
      </c>
      <c r="AW571" s="3">
        <v>10</v>
      </c>
      <c r="AX571" s="3">
        <v>34</v>
      </c>
      <c r="AY571" s="1"/>
      <c r="AZ571" s="5"/>
      <c r="BA571" s="1"/>
      <c r="BB571" s="1"/>
      <c r="BC571" s="4"/>
      <c r="BD571" s="1"/>
    </row>
    <row r="572" spans="32:56" x14ac:dyDescent="0.15">
      <c r="AF572" s="5">
        <v>33718</v>
      </c>
      <c r="AG572" s="7">
        <v>33718.666666666664</v>
      </c>
      <c r="AH572" s="1"/>
      <c r="AI572" s="3">
        <v>7</v>
      </c>
      <c r="AJ572" s="3">
        <v>56</v>
      </c>
      <c r="AK572" s="3">
        <v>16</v>
      </c>
      <c r="AL572" s="3">
        <v>46</v>
      </c>
      <c r="AM572" s="3">
        <v>179</v>
      </c>
      <c r="AN572" s="3">
        <v>42</v>
      </c>
      <c r="AO572" s="3">
        <v>8</v>
      </c>
      <c r="AP572" s="3">
        <v>51</v>
      </c>
      <c r="AQ572" s="3">
        <v>5</v>
      </c>
      <c r="AR572" s="3">
        <v>70</v>
      </c>
      <c r="AS572" s="3">
        <v>4</v>
      </c>
      <c r="AT572" s="3">
        <v>49</v>
      </c>
      <c r="AU572" s="3">
        <v>181</v>
      </c>
      <c r="AV572" s="3">
        <v>13</v>
      </c>
      <c r="AW572" s="3">
        <v>9</v>
      </c>
      <c r="AX572" s="3">
        <v>13</v>
      </c>
      <c r="AY572" s="1"/>
      <c r="AZ572" s="5"/>
      <c r="BA572" s="1"/>
      <c r="BB572" s="1"/>
      <c r="BC572" s="4"/>
      <c r="BD572" s="1"/>
    </row>
    <row r="573" spans="32:56" x14ac:dyDescent="0.15">
      <c r="AF573" s="5">
        <v>33718</v>
      </c>
      <c r="AG573" s="7">
        <v>33718.708333333336</v>
      </c>
      <c r="AH573" s="1"/>
      <c r="AI573" s="3">
        <v>6</v>
      </c>
      <c r="AJ573" s="3">
        <v>55</v>
      </c>
      <c r="AK573" s="3">
        <v>18</v>
      </c>
      <c r="AL573" s="3">
        <v>91</v>
      </c>
      <c r="AM573" s="3">
        <v>179</v>
      </c>
      <c r="AN573" s="3">
        <v>46</v>
      </c>
      <c r="AO573" s="3">
        <v>8</v>
      </c>
      <c r="AP573" s="3">
        <v>61</v>
      </c>
      <c r="AQ573" s="3">
        <v>5</v>
      </c>
      <c r="AR573" s="3">
        <v>64</v>
      </c>
      <c r="AS573" s="3">
        <v>6</v>
      </c>
      <c r="AT573" s="3">
        <v>46</v>
      </c>
      <c r="AU573" s="3">
        <v>181</v>
      </c>
      <c r="AV573" s="3">
        <v>14</v>
      </c>
      <c r="AW573" s="3">
        <v>9</v>
      </c>
      <c r="AX573" s="3">
        <v>44</v>
      </c>
      <c r="AY573" s="1"/>
      <c r="AZ573" s="5"/>
      <c r="BA573" s="1"/>
      <c r="BB573" s="1"/>
      <c r="BC573" s="4"/>
      <c r="BD573" s="1"/>
    </row>
    <row r="574" spans="32:56" x14ac:dyDescent="0.15">
      <c r="AF574" s="5">
        <v>33718</v>
      </c>
      <c r="AG574" s="7">
        <v>33718.75</v>
      </c>
      <c r="AH574" s="1"/>
      <c r="AI574" s="3">
        <v>6</v>
      </c>
      <c r="AJ574" s="3">
        <v>59</v>
      </c>
      <c r="AK574" s="3">
        <v>13</v>
      </c>
      <c r="AL574" s="3">
        <v>64</v>
      </c>
      <c r="AM574" s="3">
        <v>178</v>
      </c>
      <c r="AN574" s="3">
        <v>37</v>
      </c>
      <c r="AO574" s="3">
        <v>7</v>
      </c>
      <c r="AP574" s="3">
        <v>52</v>
      </c>
      <c r="AQ574" s="3">
        <v>5</v>
      </c>
      <c r="AR574" s="3">
        <v>67</v>
      </c>
      <c r="AS574" s="3">
        <v>5</v>
      </c>
      <c r="AT574" s="3">
        <v>52</v>
      </c>
      <c r="AU574" s="3">
        <v>181</v>
      </c>
      <c r="AV574" s="3">
        <v>15</v>
      </c>
      <c r="AW574" s="3">
        <v>9</v>
      </c>
      <c r="AX574" s="3">
        <v>46</v>
      </c>
      <c r="AY574" s="1"/>
      <c r="AZ574" s="5"/>
      <c r="BA574" s="1"/>
      <c r="BB574" s="1"/>
      <c r="BC574" s="4"/>
      <c r="BD574" s="1"/>
    </row>
    <row r="575" spans="32:56" x14ac:dyDescent="0.15">
      <c r="AF575" s="5">
        <v>33718</v>
      </c>
      <c r="AG575" s="7">
        <v>33718.791666666664</v>
      </c>
      <c r="AH575" s="1"/>
      <c r="AI575" s="3">
        <v>5</v>
      </c>
      <c r="AJ575" s="3">
        <v>53</v>
      </c>
      <c r="AK575" s="3">
        <v>14</v>
      </c>
      <c r="AL575" s="3">
        <v>70</v>
      </c>
      <c r="AM575" s="3">
        <v>178</v>
      </c>
      <c r="AN575" s="3">
        <v>46</v>
      </c>
      <c r="AO575" s="3">
        <v>8</v>
      </c>
      <c r="AP575" s="3">
        <v>37</v>
      </c>
      <c r="AQ575" s="3">
        <v>5</v>
      </c>
      <c r="AR575" s="3">
        <v>65</v>
      </c>
      <c r="AS575" s="3">
        <v>5</v>
      </c>
      <c r="AT575" s="3">
        <v>25</v>
      </c>
      <c r="AU575" s="3">
        <v>181</v>
      </c>
      <c r="AV575" s="3">
        <v>14</v>
      </c>
      <c r="AW575" s="3">
        <v>9</v>
      </c>
      <c r="AX575" s="3">
        <v>54</v>
      </c>
      <c r="AY575" s="1"/>
      <c r="AZ575" s="5"/>
      <c r="BA575" s="1"/>
      <c r="BB575" s="1"/>
      <c r="BC575" s="4"/>
      <c r="BD575" s="1"/>
    </row>
    <row r="576" spans="32:56" x14ac:dyDescent="0.15">
      <c r="AF576" s="5">
        <v>33718</v>
      </c>
      <c r="AG576" s="7">
        <v>33718.833333333336</v>
      </c>
      <c r="AH576" s="1"/>
      <c r="AI576" s="3">
        <v>5</v>
      </c>
      <c r="AJ576" s="3">
        <v>50</v>
      </c>
      <c r="AK576" s="3">
        <v>13</v>
      </c>
      <c r="AL576" s="3">
        <v>61</v>
      </c>
      <c r="AM576" s="3">
        <v>177</v>
      </c>
      <c r="AN576" s="3">
        <v>31</v>
      </c>
      <c r="AO576" s="3">
        <v>8</v>
      </c>
      <c r="AP576" s="3">
        <v>7</v>
      </c>
      <c r="AQ576" s="3">
        <v>4</v>
      </c>
      <c r="AR576" s="3">
        <v>61</v>
      </c>
      <c r="AS576" s="3">
        <v>3</v>
      </c>
      <c r="AT576" s="3">
        <v>54</v>
      </c>
      <c r="AU576" s="3">
        <v>180</v>
      </c>
      <c r="AV576" s="3">
        <v>13</v>
      </c>
      <c r="AW576" s="3">
        <v>10</v>
      </c>
      <c r="AX576" s="3">
        <v>34</v>
      </c>
      <c r="AY576" s="1"/>
      <c r="AZ576" s="5"/>
      <c r="BA576" s="1"/>
      <c r="BB576" s="1"/>
      <c r="BC576" s="4"/>
      <c r="BD576" s="1"/>
    </row>
    <row r="577" spans="32:56" x14ac:dyDescent="0.15">
      <c r="AF577" s="5">
        <v>33718</v>
      </c>
      <c r="AG577" s="7">
        <v>33718.875</v>
      </c>
      <c r="AH577" s="1"/>
      <c r="AI577" s="3">
        <v>5</v>
      </c>
      <c r="AJ577" s="3">
        <v>43</v>
      </c>
      <c r="AK577" s="3">
        <v>13</v>
      </c>
      <c r="AL577" s="3">
        <v>65</v>
      </c>
      <c r="AM577" s="3">
        <v>178</v>
      </c>
      <c r="AN577" s="3">
        <v>29</v>
      </c>
      <c r="AO577" s="3">
        <v>8</v>
      </c>
      <c r="AP577" s="3">
        <v>19</v>
      </c>
      <c r="AQ577" s="3">
        <v>4</v>
      </c>
      <c r="AR577" s="3">
        <v>56</v>
      </c>
      <c r="AS577" s="3">
        <v>3</v>
      </c>
      <c r="AT577" s="3">
        <v>34</v>
      </c>
      <c r="AU577" s="3">
        <v>180</v>
      </c>
      <c r="AV577" s="3">
        <v>13</v>
      </c>
      <c r="AW577" s="3">
        <v>11</v>
      </c>
      <c r="AX577" s="3">
        <v>29</v>
      </c>
      <c r="AY577" s="1"/>
      <c r="AZ577" s="5"/>
      <c r="BA577" s="1"/>
      <c r="BB577" s="1"/>
      <c r="BC577" s="4"/>
      <c r="BD577" s="1"/>
    </row>
    <row r="578" spans="32:56" x14ac:dyDescent="0.15">
      <c r="AF578" s="5">
        <v>33718</v>
      </c>
      <c r="AG578" s="7">
        <v>33718.916666666664</v>
      </c>
      <c r="AH578" s="1"/>
      <c r="AI578" s="3">
        <v>6</v>
      </c>
      <c r="AJ578" s="3">
        <v>35</v>
      </c>
      <c r="AK578" s="3">
        <v>15</v>
      </c>
      <c r="AL578" s="3">
        <v>46</v>
      </c>
      <c r="AM578" s="3">
        <v>178</v>
      </c>
      <c r="AN578" s="3">
        <v>31</v>
      </c>
      <c r="AO578" s="3">
        <v>13</v>
      </c>
      <c r="AP578" s="3">
        <v>14</v>
      </c>
      <c r="AQ578" s="3">
        <v>6</v>
      </c>
      <c r="AR578" s="3">
        <v>52</v>
      </c>
      <c r="AS578" s="3">
        <v>7</v>
      </c>
      <c r="AT578" s="3">
        <v>32</v>
      </c>
      <c r="AU578" s="3">
        <v>181</v>
      </c>
      <c r="AV578" s="3">
        <v>15</v>
      </c>
      <c r="AW578" s="3">
        <v>12</v>
      </c>
      <c r="AX578" s="3">
        <v>33</v>
      </c>
      <c r="AY578" s="1"/>
      <c r="AZ578" s="5"/>
      <c r="BA578" s="1"/>
      <c r="BB578" s="1"/>
      <c r="BC578" s="4"/>
      <c r="BD578" s="1"/>
    </row>
    <row r="579" spans="32:56" x14ac:dyDescent="0.15">
      <c r="AF579" s="5">
        <v>33718</v>
      </c>
      <c r="AG579" s="7">
        <v>33718.958333333336</v>
      </c>
      <c r="AH579" s="1"/>
      <c r="AI579" s="3">
        <v>3</v>
      </c>
      <c r="AJ579" s="3">
        <v>62</v>
      </c>
      <c r="AK579" s="3">
        <v>7</v>
      </c>
      <c r="AL579" s="3">
        <v>30</v>
      </c>
      <c r="AM579" s="3">
        <v>179</v>
      </c>
      <c r="AN579" s="3">
        <v>29</v>
      </c>
      <c r="AO579" s="3">
        <v>12</v>
      </c>
      <c r="AP579" s="3">
        <v>85</v>
      </c>
      <c r="AQ579" s="3">
        <v>2</v>
      </c>
      <c r="AR579" s="3">
        <v>68</v>
      </c>
      <c r="AS579" s="3">
        <v>1</v>
      </c>
      <c r="AT579" s="3">
        <v>6</v>
      </c>
      <c r="AU579" s="3">
        <v>179</v>
      </c>
      <c r="AV579" s="3">
        <v>12</v>
      </c>
      <c r="AW579" s="3">
        <v>12</v>
      </c>
      <c r="AX579" s="3">
        <v>43</v>
      </c>
      <c r="AY579" s="1"/>
      <c r="AZ579" s="5"/>
      <c r="BA579" s="1"/>
      <c r="BB579" s="1"/>
      <c r="BC579" s="4"/>
      <c r="BD579" s="1"/>
    </row>
    <row r="580" spans="32:56" x14ac:dyDescent="0.15">
      <c r="AF580" s="5">
        <v>33718</v>
      </c>
      <c r="AG580" s="7">
        <v>33719</v>
      </c>
      <c r="AH580" s="1"/>
      <c r="AI580" s="3">
        <v>3</v>
      </c>
      <c r="AJ580" s="3">
        <v>66</v>
      </c>
      <c r="AK580" s="3">
        <v>3</v>
      </c>
      <c r="AL580" s="3">
        <v>0</v>
      </c>
      <c r="AM580" s="3">
        <v>176</v>
      </c>
      <c r="AN580" s="3">
        <v>18</v>
      </c>
      <c r="AO580" s="3">
        <v>12</v>
      </c>
      <c r="AP580" s="3">
        <v>38</v>
      </c>
      <c r="AQ580" s="3">
        <v>2</v>
      </c>
      <c r="AR580" s="3">
        <v>66</v>
      </c>
      <c r="AS580" s="3">
        <v>1</v>
      </c>
      <c r="AT580" s="3">
        <v>13</v>
      </c>
      <c r="AU580" s="3">
        <v>179</v>
      </c>
      <c r="AV580" s="3">
        <v>11</v>
      </c>
      <c r="AW580" s="3">
        <v>12</v>
      </c>
      <c r="AX580" s="3">
        <v>24</v>
      </c>
      <c r="AY580" s="1"/>
      <c r="AZ580" s="5"/>
      <c r="BA580" s="1"/>
      <c r="BB580" s="1"/>
      <c r="BC580" s="4"/>
      <c r="BD580" s="1"/>
    </row>
    <row r="581" spans="32:56" x14ac:dyDescent="0.15">
      <c r="AF581" s="5">
        <v>33719</v>
      </c>
      <c r="AG581" s="7">
        <v>33719.041666666664</v>
      </c>
      <c r="AH581" s="1"/>
      <c r="AI581" s="3">
        <v>3</v>
      </c>
      <c r="AK581" s="3">
        <v>3</v>
      </c>
      <c r="AL581" s="3">
        <v>6</v>
      </c>
      <c r="AO581" s="3">
        <v>12</v>
      </c>
      <c r="AP581" s="3">
        <v>29</v>
      </c>
      <c r="AQ581" s="3">
        <v>2</v>
      </c>
      <c r="AS581" s="3">
        <v>1</v>
      </c>
      <c r="AT581" s="3">
        <v>14</v>
      </c>
      <c r="AW581" s="3">
        <v>11</v>
      </c>
      <c r="AX581" s="3">
        <v>22</v>
      </c>
      <c r="AY581" s="1"/>
      <c r="AZ581" s="5"/>
      <c r="BA581" s="1"/>
      <c r="BB581" s="1"/>
      <c r="BC581" s="4"/>
      <c r="BD581" s="1"/>
    </row>
    <row r="582" spans="32:56" x14ac:dyDescent="0.15">
      <c r="AF582" s="5">
        <v>33719</v>
      </c>
      <c r="AG582" s="7">
        <v>33719.083333333336</v>
      </c>
      <c r="AH582" s="1"/>
      <c r="AI582" s="3">
        <v>2</v>
      </c>
      <c r="AJ582" s="3">
        <v>60</v>
      </c>
      <c r="AK582" s="3">
        <v>2</v>
      </c>
      <c r="AL582" s="3">
        <v>20</v>
      </c>
      <c r="AM582" s="3">
        <v>178</v>
      </c>
      <c r="AN582" s="3">
        <v>19</v>
      </c>
      <c r="AO582" s="3">
        <v>12</v>
      </c>
      <c r="AP582" s="3">
        <v>59</v>
      </c>
      <c r="AQ582" s="3">
        <v>2</v>
      </c>
      <c r="AR582" s="3">
        <v>64</v>
      </c>
      <c r="AS582" s="3">
        <v>1</v>
      </c>
      <c r="AT582" s="3">
        <v>18</v>
      </c>
      <c r="AU582" s="3">
        <v>181</v>
      </c>
      <c r="AV582" s="3">
        <v>11</v>
      </c>
      <c r="AW582" s="3">
        <v>11</v>
      </c>
      <c r="AX582" s="3">
        <v>28</v>
      </c>
      <c r="AY582" s="1"/>
      <c r="AZ582" s="5"/>
      <c r="BA582" s="1"/>
      <c r="BB582" s="1"/>
      <c r="BC582" s="4"/>
      <c r="BD582" s="1"/>
    </row>
    <row r="583" spans="32:56" x14ac:dyDescent="0.15">
      <c r="AF583" s="5">
        <v>33719</v>
      </c>
      <c r="AG583" s="7">
        <v>33719.125</v>
      </c>
      <c r="AH583" s="1"/>
      <c r="AI583" s="3">
        <v>3</v>
      </c>
      <c r="AJ583" s="3">
        <v>58</v>
      </c>
      <c r="AK583" s="3">
        <v>2</v>
      </c>
      <c r="AL583" s="3">
        <v>38</v>
      </c>
      <c r="AM583" s="3">
        <v>177</v>
      </c>
      <c r="AN583" s="3">
        <v>17</v>
      </c>
      <c r="AO583" s="3">
        <v>12</v>
      </c>
      <c r="AP583" s="3">
        <v>20</v>
      </c>
      <c r="AQ583" s="3">
        <v>2</v>
      </c>
      <c r="AR583" s="3">
        <v>61</v>
      </c>
      <c r="AS583" s="3">
        <v>1</v>
      </c>
      <c r="AT583" s="3">
        <v>37</v>
      </c>
      <c r="AU583" s="3">
        <v>181</v>
      </c>
      <c r="AV583" s="3">
        <v>10</v>
      </c>
      <c r="AW583" s="3">
        <v>12</v>
      </c>
      <c r="AX583" s="3">
        <v>31</v>
      </c>
      <c r="AY583" s="1"/>
      <c r="AZ583" s="5"/>
      <c r="BA583" s="1"/>
      <c r="BB583" s="1"/>
      <c r="BC583" s="4"/>
      <c r="BD583" s="1"/>
    </row>
    <row r="584" spans="32:56" x14ac:dyDescent="0.15">
      <c r="AF584" s="5">
        <v>33719</v>
      </c>
      <c r="AG584" s="7">
        <v>33719.166666666664</v>
      </c>
      <c r="AH584" s="1"/>
      <c r="AI584" s="3">
        <v>3</v>
      </c>
      <c r="AJ584" s="3">
        <v>56</v>
      </c>
      <c r="AK584" s="3">
        <v>2</v>
      </c>
      <c r="AL584" s="3">
        <v>30</v>
      </c>
      <c r="AM584" s="3">
        <v>178</v>
      </c>
      <c r="AN584" s="3">
        <v>17</v>
      </c>
      <c r="AO584" s="3">
        <v>12</v>
      </c>
      <c r="AP584" s="3">
        <v>41</v>
      </c>
      <c r="AQ584" s="3">
        <v>2</v>
      </c>
      <c r="AR584" s="3">
        <v>59</v>
      </c>
      <c r="AS584" s="3">
        <v>1</v>
      </c>
      <c r="AT584" s="3">
        <v>52</v>
      </c>
      <c r="AU584" s="3">
        <v>181</v>
      </c>
      <c r="AV584" s="3">
        <v>10</v>
      </c>
      <c r="AW584" s="3">
        <v>12</v>
      </c>
      <c r="AX584" s="3">
        <v>30</v>
      </c>
      <c r="AY584" s="1"/>
      <c r="AZ584" s="5"/>
      <c r="BA584" s="1"/>
      <c r="BB584" s="1"/>
      <c r="BC584" s="4"/>
      <c r="BD584" s="1"/>
    </row>
    <row r="585" spans="32:56" x14ac:dyDescent="0.15">
      <c r="AF585" s="5">
        <v>33719</v>
      </c>
      <c r="AG585" s="7">
        <v>33719.208333333336</v>
      </c>
      <c r="AH585" s="1"/>
      <c r="AI585" s="3">
        <v>3</v>
      </c>
      <c r="AJ585" s="3">
        <v>56</v>
      </c>
      <c r="AK585" s="3">
        <v>2</v>
      </c>
      <c r="AL585" s="3">
        <v>65</v>
      </c>
      <c r="AM585" s="3">
        <v>179</v>
      </c>
      <c r="AN585" s="3">
        <v>20</v>
      </c>
      <c r="AO585" s="3">
        <v>13</v>
      </c>
      <c r="AP585" s="3">
        <v>47</v>
      </c>
      <c r="AQ585" s="3">
        <v>2</v>
      </c>
      <c r="AR585" s="3">
        <v>59</v>
      </c>
      <c r="AS585" s="3">
        <v>1</v>
      </c>
      <c r="AT585" s="3">
        <v>72</v>
      </c>
      <c r="AU585" s="3">
        <v>181</v>
      </c>
      <c r="AV585" s="3">
        <v>11</v>
      </c>
      <c r="AW585" s="3">
        <v>12</v>
      </c>
      <c r="AX585" s="3">
        <v>32</v>
      </c>
      <c r="AY585" s="1"/>
      <c r="AZ585" s="5"/>
      <c r="BA585" s="1"/>
      <c r="BB585" s="1"/>
      <c r="BC585" s="4"/>
      <c r="BD585" s="1"/>
    </row>
    <row r="586" spans="32:56" x14ac:dyDescent="0.15">
      <c r="AF586" s="5">
        <v>33719</v>
      </c>
      <c r="AG586" s="7">
        <v>33719.25</v>
      </c>
      <c r="AH586" s="1"/>
      <c r="AI586" s="3">
        <v>3</v>
      </c>
      <c r="AJ586" s="3">
        <v>55</v>
      </c>
      <c r="AK586" s="3">
        <v>2</v>
      </c>
      <c r="AL586" s="3">
        <v>53</v>
      </c>
      <c r="AM586" s="3">
        <v>178</v>
      </c>
      <c r="AN586" s="3">
        <v>16</v>
      </c>
      <c r="AO586" s="3">
        <v>12</v>
      </c>
      <c r="AP586" s="3">
        <v>27</v>
      </c>
      <c r="AQ586" s="3">
        <v>2</v>
      </c>
      <c r="AR586" s="3">
        <v>58</v>
      </c>
      <c r="AS586" s="3">
        <v>1</v>
      </c>
      <c r="AT586" s="3">
        <v>49</v>
      </c>
      <c r="AU586" s="3">
        <v>182</v>
      </c>
      <c r="AV586" s="3">
        <v>10</v>
      </c>
      <c r="AW586" s="3">
        <v>12</v>
      </c>
      <c r="AX586" s="3">
        <v>20</v>
      </c>
      <c r="AY586" s="1"/>
      <c r="AZ586" s="5"/>
      <c r="BA586" s="1"/>
      <c r="BB586" s="1"/>
      <c r="BC586" s="4"/>
      <c r="BD586" s="1"/>
    </row>
    <row r="587" spans="32:56" x14ac:dyDescent="0.15">
      <c r="AF587" s="5">
        <v>33719</v>
      </c>
      <c r="AG587" s="7">
        <v>33719.291666666664</v>
      </c>
      <c r="AH587" s="1"/>
      <c r="AI587" s="3">
        <v>4</v>
      </c>
      <c r="AJ587" s="3">
        <v>53</v>
      </c>
      <c r="AK587" s="3">
        <v>3</v>
      </c>
      <c r="AL587" s="3">
        <v>53</v>
      </c>
      <c r="AM587" s="3">
        <v>178</v>
      </c>
      <c r="AN587" s="3">
        <v>17</v>
      </c>
      <c r="AO587" s="3">
        <v>12</v>
      </c>
      <c r="AP587" s="3">
        <v>31</v>
      </c>
      <c r="AQ587" s="3">
        <v>2</v>
      </c>
      <c r="AR587" s="3">
        <v>54</v>
      </c>
      <c r="AS587" s="3">
        <v>1</v>
      </c>
      <c r="AT587" s="3">
        <v>40</v>
      </c>
      <c r="AU587" s="3">
        <v>182</v>
      </c>
      <c r="AV587" s="3">
        <v>10</v>
      </c>
      <c r="AW587" s="3">
        <v>11</v>
      </c>
      <c r="AX587" s="3">
        <v>29</v>
      </c>
      <c r="AY587" s="1"/>
      <c r="AZ587" s="5"/>
      <c r="BA587" s="1"/>
      <c r="BB587" s="1"/>
      <c r="BC587" s="4"/>
      <c r="BD587" s="1"/>
    </row>
    <row r="588" spans="32:56" x14ac:dyDescent="0.15">
      <c r="AF588" s="5">
        <v>33719</v>
      </c>
      <c r="AG588" s="7">
        <v>33719.333333333336</v>
      </c>
      <c r="AH588" s="1"/>
      <c r="AI588" s="3">
        <v>3</v>
      </c>
      <c r="AJ588" s="3">
        <v>51</v>
      </c>
      <c r="AK588" s="3">
        <v>3</v>
      </c>
      <c r="AL588" s="3">
        <v>34</v>
      </c>
      <c r="AM588" s="3">
        <v>178</v>
      </c>
      <c r="AN588" s="3">
        <v>16</v>
      </c>
      <c r="AO588" s="3">
        <v>12</v>
      </c>
      <c r="AP588" s="3">
        <v>44</v>
      </c>
      <c r="AQ588" s="3">
        <v>2</v>
      </c>
      <c r="AR588" s="3">
        <v>55</v>
      </c>
      <c r="AS588" s="3">
        <v>1</v>
      </c>
      <c r="AT588" s="3">
        <v>61</v>
      </c>
      <c r="AU588" s="3">
        <v>182</v>
      </c>
      <c r="AV588" s="3">
        <v>10</v>
      </c>
      <c r="AW588" s="3">
        <v>12</v>
      </c>
      <c r="AX588" s="3">
        <v>36</v>
      </c>
      <c r="AY588" s="1"/>
      <c r="AZ588" s="5"/>
      <c r="BA588" s="1"/>
      <c r="BB588" s="1"/>
      <c r="BC588" s="4"/>
      <c r="BD588" s="1"/>
    </row>
    <row r="589" spans="32:56" x14ac:dyDescent="0.15">
      <c r="AF589" s="5">
        <v>33719</v>
      </c>
      <c r="AG589" s="7">
        <v>33719.375</v>
      </c>
      <c r="AH589" s="1"/>
      <c r="AI589" s="3">
        <v>3</v>
      </c>
      <c r="AJ589" s="3">
        <v>48</v>
      </c>
      <c r="AK589" s="3">
        <v>3</v>
      </c>
      <c r="AL589" s="3">
        <v>43</v>
      </c>
      <c r="AM589" s="3">
        <v>178</v>
      </c>
      <c r="AN589" s="3">
        <v>19</v>
      </c>
      <c r="AO589" s="3">
        <v>12</v>
      </c>
      <c r="AP589" s="3">
        <v>76</v>
      </c>
      <c r="AQ589" s="3">
        <v>2</v>
      </c>
      <c r="AR589" s="3">
        <v>54</v>
      </c>
      <c r="AS589" s="3">
        <v>1</v>
      </c>
      <c r="AT589" s="3">
        <v>35</v>
      </c>
      <c r="AU589" s="3">
        <v>182</v>
      </c>
      <c r="AV589" s="3">
        <v>11</v>
      </c>
      <c r="AW589" s="3">
        <v>12</v>
      </c>
      <c r="AX589" s="3">
        <v>48</v>
      </c>
      <c r="AY589" s="1"/>
      <c r="AZ589" s="5"/>
      <c r="BA589" s="1"/>
      <c r="BB589" s="1"/>
      <c r="BC589" s="4"/>
      <c r="BD589" s="1"/>
    </row>
    <row r="590" spans="32:56" x14ac:dyDescent="0.15">
      <c r="AF590" s="5">
        <v>33719</v>
      </c>
      <c r="AG590" s="7">
        <v>33719.416666666664</v>
      </c>
      <c r="AH590" s="1"/>
      <c r="AI590" s="3">
        <v>3</v>
      </c>
      <c r="AJ590" s="3">
        <v>47</v>
      </c>
      <c r="AK590" s="3">
        <v>2</v>
      </c>
      <c r="AL590" s="3">
        <v>13</v>
      </c>
      <c r="AM590" s="3">
        <v>179</v>
      </c>
      <c r="AN590" s="3">
        <v>19</v>
      </c>
      <c r="AO590" s="3">
        <v>12</v>
      </c>
      <c r="AP590" s="3">
        <v>74</v>
      </c>
      <c r="AQ590" s="3">
        <v>2</v>
      </c>
      <c r="AR590" s="3">
        <v>52</v>
      </c>
      <c r="AS590" s="3">
        <v>1</v>
      </c>
      <c r="AT590" s="3">
        <v>30</v>
      </c>
      <c r="AU590" s="3">
        <v>183</v>
      </c>
      <c r="AV590" s="3">
        <v>11</v>
      </c>
      <c r="AW590" s="3">
        <v>12</v>
      </c>
      <c r="AX590" s="3">
        <v>54</v>
      </c>
      <c r="AY590" s="1"/>
      <c r="AZ590" s="5"/>
      <c r="BA590" s="1"/>
      <c r="BB590" s="1"/>
      <c r="BC590" s="4"/>
      <c r="BD590" s="1"/>
    </row>
    <row r="591" spans="32:56" x14ac:dyDescent="0.15">
      <c r="AF591" s="5">
        <v>33719</v>
      </c>
      <c r="AG591" s="7">
        <v>33719.458333333336</v>
      </c>
      <c r="AH591" s="1"/>
      <c r="AI591" s="3">
        <v>3</v>
      </c>
      <c r="AJ591" s="3">
        <v>46</v>
      </c>
      <c r="AK591" s="3">
        <v>2</v>
      </c>
      <c r="AL591" s="3">
        <v>30</v>
      </c>
      <c r="AM591" s="3">
        <v>179</v>
      </c>
      <c r="AN591" s="3">
        <v>23</v>
      </c>
      <c r="AO591" s="3">
        <v>12</v>
      </c>
      <c r="AP591" s="3">
        <v>79</v>
      </c>
      <c r="AQ591" s="3">
        <v>2</v>
      </c>
      <c r="AR591" s="3">
        <v>52</v>
      </c>
      <c r="AS591" s="3">
        <v>1</v>
      </c>
      <c r="AT591" s="3">
        <v>34</v>
      </c>
      <c r="AU591" s="3">
        <v>184</v>
      </c>
      <c r="AV591" s="3">
        <v>10</v>
      </c>
      <c r="AW591" s="3">
        <v>12</v>
      </c>
      <c r="AX591" s="3">
        <v>26</v>
      </c>
      <c r="AY591" s="1"/>
      <c r="AZ591" s="5"/>
      <c r="BA591" s="1"/>
      <c r="BB591" s="1"/>
      <c r="BC591" s="4"/>
      <c r="BD591" s="1"/>
    </row>
    <row r="592" spans="32:56" x14ac:dyDescent="0.15">
      <c r="AF592" s="5">
        <v>33719</v>
      </c>
      <c r="AG592" s="7">
        <v>33719.5</v>
      </c>
      <c r="AH592" s="1"/>
      <c r="AI592" s="3">
        <v>3</v>
      </c>
      <c r="AJ592" s="3">
        <v>47</v>
      </c>
      <c r="AK592" s="3">
        <v>2</v>
      </c>
      <c r="AL592" s="3">
        <v>23</v>
      </c>
      <c r="AM592" s="3">
        <v>180</v>
      </c>
      <c r="AN592" s="3">
        <v>22</v>
      </c>
      <c r="AO592" s="3">
        <v>12</v>
      </c>
      <c r="AP592" s="3">
        <v>73</v>
      </c>
      <c r="AQ592" s="3">
        <v>2</v>
      </c>
      <c r="AR592" s="3">
        <v>52</v>
      </c>
      <c r="AS592" s="3">
        <v>1</v>
      </c>
      <c r="AT592" s="3">
        <v>10</v>
      </c>
      <c r="AU592" s="3">
        <v>183</v>
      </c>
      <c r="AV592" s="3">
        <v>10</v>
      </c>
      <c r="AW592" s="3">
        <v>14</v>
      </c>
      <c r="AX592" s="3">
        <v>18</v>
      </c>
      <c r="AY592" s="1"/>
      <c r="AZ592" s="5"/>
      <c r="BA592" s="1"/>
      <c r="BB592" s="1"/>
      <c r="BC592" s="4"/>
      <c r="BD592" s="1"/>
    </row>
    <row r="593" spans="32:56" x14ac:dyDescent="0.15">
      <c r="AF593" s="5">
        <v>33719</v>
      </c>
      <c r="AG593" s="7">
        <v>33719.541666666664</v>
      </c>
      <c r="AH593" s="1"/>
      <c r="AI593" s="3">
        <v>3</v>
      </c>
      <c r="AJ593" s="3">
        <v>46</v>
      </c>
      <c r="AK593" s="3">
        <v>2</v>
      </c>
      <c r="AL593" s="3">
        <v>20</v>
      </c>
      <c r="AM593" s="3">
        <v>180</v>
      </c>
      <c r="AN593" s="3">
        <v>26</v>
      </c>
      <c r="AO593" s="3">
        <v>12</v>
      </c>
      <c r="AP593" s="3">
        <v>92</v>
      </c>
      <c r="AQ593" s="3">
        <v>2</v>
      </c>
      <c r="AR593" s="3">
        <v>50</v>
      </c>
      <c r="AS593" s="3">
        <v>1</v>
      </c>
      <c r="AT593" s="3">
        <v>37</v>
      </c>
      <c r="AU593" s="3">
        <v>183</v>
      </c>
      <c r="AV593" s="3">
        <v>10</v>
      </c>
      <c r="AW593" s="3">
        <v>12</v>
      </c>
      <c r="AX593" s="3">
        <v>28</v>
      </c>
      <c r="AY593" s="1"/>
      <c r="AZ593" s="5"/>
      <c r="BA593" s="1"/>
      <c r="BB593" s="1"/>
      <c r="BC593" s="4"/>
      <c r="BD593" s="1"/>
    </row>
    <row r="594" spans="32:56" x14ac:dyDescent="0.15">
      <c r="AF594" s="5">
        <v>33719</v>
      </c>
      <c r="AG594" s="7">
        <v>33719.583333333336</v>
      </c>
      <c r="AH594" s="1"/>
      <c r="AI594" s="3">
        <v>3</v>
      </c>
      <c r="AJ594" s="3">
        <v>43</v>
      </c>
      <c r="AK594" s="3">
        <v>2</v>
      </c>
      <c r="AL594" s="3">
        <v>35</v>
      </c>
      <c r="AM594" s="3">
        <v>179</v>
      </c>
      <c r="AN594" s="3">
        <v>28</v>
      </c>
      <c r="AO594" s="3">
        <v>12</v>
      </c>
      <c r="AP594" s="3">
        <v>74</v>
      </c>
      <c r="AQ594" s="3">
        <v>2</v>
      </c>
      <c r="AR594" s="3">
        <v>48</v>
      </c>
      <c r="AS594" s="3">
        <v>1</v>
      </c>
      <c r="AT594" s="3">
        <v>28</v>
      </c>
      <c r="AU594" s="3">
        <v>183</v>
      </c>
      <c r="AV594" s="3">
        <v>10</v>
      </c>
      <c r="AW594" s="3">
        <v>12</v>
      </c>
      <c r="AX594" s="3">
        <v>54</v>
      </c>
      <c r="AY594" s="1"/>
      <c r="AZ594" s="5"/>
      <c r="BA594" s="1"/>
      <c r="BB594" s="1"/>
      <c r="BC594" s="4"/>
      <c r="BD594" s="1"/>
    </row>
    <row r="595" spans="32:56" x14ac:dyDescent="0.15">
      <c r="AF595" s="5">
        <v>33719</v>
      </c>
      <c r="AG595" s="7">
        <v>33719.625</v>
      </c>
      <c r="AH595" s="1"/>
      <c r="AI595" s="3">
        <v>3</v>
      </c>
      <c r="AJ595" s="3">
        <v>42</v>
      </c>
      <c r="AK595" s="3">
        <v>2</v>
      </c>
      <c r="AL595" s="3">
        <v>26</v>
      </c>
      <c r="AM595" s="3">
        <v>179</v>
      </c>
      <c r="AN595" s="3">
        <v>29</v>
      </c>
      <c r="AO595" s="3">
        <v>12</v>
      </c>
      <c r="AP595" s="3">
        <v>69</v>
      </c>
      <c r="AQ595" s="3">
        <v>2</v>
      </c>
      <c r="AR595" s="3">
        <v>48</v>
      </c>
      <c r="AS595" s="3">
        <v>1</v>
      </c>
      <c r="AT595" s="3">
        <v>48</v>
      </c>
      <c r="AU595" s="3">
        <v>182</v>
      </c>
      <c r="AV595" s="3">
        <v>10</v>
      </c>
      <c r="AW595" s="3">
        <v>12</v>
      </c>
      <c r="AX595" s="3">
        <v>37</v>
      </c>
      <c r="AY595" s="1"/>
      <c r="AZ595" s="5"/>
      <c r="BA595" s="1"/>
      <c r="BB595" s="1"/>
      <c r="BC595" s="4"/>
      <c r="BD595" s="1"/>
    </row>
    <row r="596" spans="32:56" x14ac:dyDescent="0.15">
      <c r="AF596" s="5">
        <v>33719</v>
      </c>
      <c r="AG596" s="7">
        <v>33719.666666666664</v>
      </c>
      <c r="AH596" s="1"/>
      <c r="AI596" s="3">
        <v>3</v>
      </c>
      <c r="AJ596" s="3">
        <v>42</v>
      </c>
      <c r="AK596" s="3">
        <v>2</v>
      </c>
      <c r="AL596" s="3">
        <v>38</v>
      </c>
      <c r="AM596" s="3">
        <v>179</v>
      </c>
      <c r="AN596" s="3">
        <v>29</v>
      </c>
      <c r="AO596" s="3">
        <v>12</v>
      </c>
      <c r="AP596" s="3">
        <v>45</v>
      </c>
      <c r="AQ596" s="3">
        <v>3</v>
      </c>
      <c r="AR596" s="3">
        <v>48</v>
      </c>
      <c r="AS596" s="3">
        <v>1</v>
      </c>
      <c r="AT596" s="3">
        <v>55</v>
      </c>
      <c r="AU596" s="3">
        <v>183</v>
      </c>
      <c r="AV596" s="3">
        <v>10</v>
      </c>
      <c r="AW596" s="3">
        <v>12</v>
      </c>
      <c r="AX596" s="3">
        <v>48</v>
      </c>
      <c r="AY596" s="1"/>
      <c r="AZ596" s="5"/>
      <c r="BA596" s="1"/>
      <c r="BB596" s="1"/>
      <c r="BC596" s="4"/>
      <c r="BD596" s="1"/>
    </row>
    <row r="597" spans="32:56" x14ac:dyDescent="0.15">
      <c r="AF597" s="5">
        <v>33719</v>
      </c>
      <c r="AG597" s="7">
        <v>33719.708333333336</v>
      </c>
      <c r="AH597" s="1"/>
      <c r="AI597" s="3">
        <v>3</v>
      </c>
      <c r="AJ597" s="3">
        <v>41</v>
      </c>
      <c r="AK597" s="3">
        <v>2</v>
      </c>
      <c r="AL597" s="3">
        <v>48</v>
      </c>
      <c r="AM597" s="3">
        <v>179</v>
      </c>
      <c r="AN597" s="3">
        <v>29</v>
      </c>
      <c r="AO597" s="3">
        <v>12</v>
      </c>
      <c r="AP597" s="3">
        <v>60</v>
      </c>
      <c r="AQ597" s="3">
        <v>2</v>
      </c>
      <c r="AR597" s="3">
        <v>47</v>
      </c>
      <c r="AS597" s="3">
        <v>1</v>
      </c>
      <c r="AT597" s="3">
        <v>50</v>
      </c>
      <c r="AU597" s="3">
        <v>183</v>
      </c>
      <c r="AV597" s="3">
        <v>10</v>
      </c>
      <c r="AW597" s="3">
        <v>12</v>
      </c>
      <c r="AX597" s="3">
        <v>42</v>
      </c>
      <c r="AY597" s="1"/>
      <c r="AZ597" s="5"/>
      <c r="BA597" s="1"/>
      <c r="BB597" s="1"/>
      <c r="BC597" s="4"/>
      <c r="BD597" s="1"/>
    </row>
    <row r="598" spans="32:56" x14ac:dyDescent="0.15">
      <c r="AF598" s="5">
        <v>33719</v>
      </c>
      <c r="AG598" s="7">
        <v>33719.75</v>
      </c>
      <c r="AH598" s="1"/>
      <c r="AI598" s="3">
        <v>3</v>
      </c>
      <c r="AJ598" s="3">
        <v>41</v>
      </c>
      <c r="AK598" s="3">
        <v>2</v>
      </c>
      <c r="AL598" s="3">
        <v>34</v>
      </c>
      <c r="AM598" s="3">
        <v>179</v>
      </c>
      <c r="AN598" s="3">
        <v>28</v>
      </c>
      <c r="AO598" s="3">
        <v>12</v>
      </c>
      <c r="AP598" s="3">
        <v>69</v>
      </c>
      <c r="AQ598" s="3">
        <v>2</v>
      </c>
      <c r="AR598" s="3">
        <v>44</v>
      </c>
      <c r="AS598" s="3">
        <v>1</v>
      </c>
      <c r="AT598" s="3">
        <v>46</v>
      </c>
      <c r="AU598" s="3">
        <v>182</v>
      </c>
      <c r="AV598" s="3">
        <v>11</v>
      </c>
      <c r="AW598" s="3">
        <v>16</v>
      </c>
      <c r="AX598" s="3">
        <v>10</v>
      </c>
      <c r="AY598" s="1"/>
      <c r="AZ598" s="5"/>
      <c r="BA598" s="1"/>
      <c r="BB598" s="1"/>
      <c r="BC598" s="4"/>
      <c r="BD598" s="1"/>
    </row>
    <row r="599" spans="32:56" x14ac:dyDescent="0.15">
      <c r="AF599" s="5">
        <v>33719</v>
      </c>
      <c r="AG599" s="7">
        <v>33719.791666666664</v>
      </c>
      <c r="AH599" s="1"/>
      <c r="AI599" s="3">
        <v>3</v>
      </c>
      <c r="AJ599" s="3">
        <v>41</v>
      </c>
      <c r="AK599" s="3">
        <v>2</v>
      </c>
      <c r="AL599" s="3">
        <v>19</v>
      </c>
      <c r="AM599" s="3">
        <v>179</v>
      </c>
      <c r="AN599" s="3">
        <v>26</v>
      </c>
      <c r="AO599" s="3">
        <v>12</v>
      </c>
      <c r="AP599" s="3">
        <v>56</v>
      </c>
      <c r="AQ599" s="3">
        <v>2</v>
      </c>
      <c r="AR599" s="3">
        <v>44</v>
      </c>
      <c r="AS599" s="3">
        <v>1</v>
      </c>
      <c r="AT599" s="3">
        <v>41</v>
      </c>
      <c r="AU599" s="3">
        <v>182</v>
      </c>
      <c r="AV599" s="3">
        <v>11</v>
      </c>
      <c r="AW599" s="3">
        <v>13</v>
      </c>
      <c r="AX599" s="3">
        <v>12</v>
      </c>
      <c r="AY599" s="1"/>
      <c r="AZ599" s="5"/>
      <c r="BA599" s="1"/>
      <c r="BB599" s="1"/>
      <c r="BC599" s="4"/>
      <c r="BD599" s="1"/>
    </row>
    <row r="600" spans="32:56" x14ac:dyDescent="0.15">
      <c r="AF600" s="5">
        <v>33719</v>
      </c>
      <c r="AG600" s="7">
        <v>33719.833333333336</v>
      </c>
      <c r="AH600" s="1"/>
      <c r="AI600" s="3">
        <v>3</v>
      </c>
      <c r="AJ600" s="3">
        <v>42</v>
      </c>
      <c r="AK600" s="3">
        <v>3</v>
      </c>
      <c r="AL600" s="3">
        <v>26</v>
      </c>
      <c r="AM600" s="3">
        <v>179</v>
      </c>
      <c r="AN600" s="3">
        <v>22</v>
      </c>
      <c r="AO600" s="3">
        <v>12</v>
      </c>
      <c r="AP600" s="3">
        <v>45</v>
      </c>
      <c r="AQ600" s="3">
        <v>2</v>
      </c>
      <c r="AR600" s="3">
        <v>47</v>
      </c>
      <c r="AS600" s="3">
        <v>1</v>
      </c>
      <c r="AT600" s="3">
        <v>23</v>
      </c>
      <c r="AU600" s="3">
        <v>183</v>
      </c>
      <c r="AV600" s="3">
        <v>11</v>
      </c>
      <c r="AW600" s="3">
        <v>12</v>
      </c>
      <c r="AX600" s="3">
        <v>37</v>
      </c>
      <c r="AY600" s="1"/>
      <c r="AZ600" s="5"/>
      <c r="BA600" s="1"/>
      <c r="BB600" s="1"/>
      <c r="BC600" s="4"/>
      <c r="BD600" s="1"/>
    </row>
    <row r="601" spans="32:56" x14ac:dyDescent="0.15">
      <c r="AF601" s="5">
        <v>33719</v>
      </c>
      <c r="AG601" s="7">
        <v>33719.875</v>
      </c>
      <c r="AH601" s="1"/>
      <c r="AI601" s="3">
        <v>3</v>
      </c>
      <c r="AJ601" s="3">
        <v>43</v>
      </c>
      <c r="AK601" s="3">
        <v>3</v>
      </c>
      <c r="AL601" s="3">
        <v>18</v>
      </c>
      <c r="AM601" s="3">
        <v>179</v>
      </c>
      <c r="AN601" s="3">
        <v>22</v>
      </c>
      <c r="AO601" s="3">
        <v>12</v>
      </c>
      <c r="AP601" s="3">
        <v>51</v>
      </c>
      <c r="AQ601" s="3">
        <v>2</v>
      </c>
      <c r="AR601" s="3">
        <v>47</v>
      </c>
      <c r="AS601" s="3">
        <v>1</v>
      </c>
      <c r="AT601" s="3">
        <v>25</v>
      </c>
      <c r="AU601" s="3">
        <v>182</v>
      </c>
      <c r="AV601" s="3">
        <v>10</v>
      </c>
      <c r="AW601" s="3">
        <v>16</v>
      </c>
      <c r="AX601" s="3">
        <v>38</v>
      </c>
      <c r="AY601" s="1"/>
      <c r="AZ601" s="5"/>
      <c r="BA601" s="1"/>
      <c r="BB601" s="1"/>
      <c r="BC601" s="4"/>
      <c r="BD601" s="1"/>
    </row>
    <row r="602" spans="32:56" x14ac:dyDescent="0.15">
      <c r="AF602" s="5">
        <v>33719</v>
      </c>
      <c r="AG602" s="7">
        <v>33719.916666666664</v>
      </c>
      <c r="AH602" s="1"/>
      <c r="AI602" s="3">
        <v>3</v>
      </c>
      <c r="AJ602" s="3">
        <v>46</v>
      </c>
      <c r="AK602" s="3">
        <v>2</v>
      </c>
      <c r="AL602" s="3">
        <v>32</v>
      </c>
      <c r="AM602" s="3">
        <v>179</v>
      </c>
      <c r="AN602" s="3">
        <v>19</v>
      </c>
      <c r="AO602" s="3">
        <v>12</v>
      </c>
      <c r="AP602" s="3">
        <v>40</v>
      </c>
      <c r="AQ602" s="3">
        <v>2</v>
      </c>
      <c r="AR602" s="3">
        <v>49</v>
      </c>
      <c r="AS602" s="3">
        <v>1</v>
      </c>
      <c r="AT602" s="3">
        <v>37</v>
      </c>
      <c r="AU602" s="3">
        <v>183</v>
      </c>
      <c r="AV602" s="3">
        <v>10</v>
      </c>
      <c r="AW602" s="3">
        <v>12</v>
      </c>
      <c r="AX602" s="3">
        <v>29</v>
      </c>
      <c r="AY602" s="1"/>
      <c r="AZ602" s="5"/>
      <c r="BA602" s="1"/>
      <c r="BB602" s="1"/>
      <c r="BC602" s="4"/>
      <c r="BD602" s="1"/>
    </row>
    <row r="603" spans="32:56" x14ac:dyDescent="0.15">
      <c r="AF603" s="5">
        <v>33719</v>
      </c>
      <c r="AG603" s="7">
        <v>33719.958333333336</v>
      </c>
      <c r="AH603" s="1"/>
      <c r="AI603" s="3">
        <v>3</v>
      </c>
      <c r="AJ603" s="3">
        <v>40</v>
      </c>
      <c r="AK603" s="3">
        <v>3</v>
      </c>
      <c r="AL603" s="3">
        <v>23</v>
      </c>
      <c r="AM603" s="3">
        <v>179</v>
      </c>
      <c r="AN603" s="3">
        <v>19</v>
      </c>
      <c r="AO603" s="3">
        <v>11</v>
      </c>
      <c r="AP603" s="3">
        <v>6</v>
      </c>
      <c r="AQ603" s="3">
        <v>2</v>
      </c>
      <c r="AR603" s="3">
        <v>50</v>
      </c>
      <c r="AS603" s="3">
        <v>1</v>
      </c>
      <c r="AT603" s="3">
        <v>22</v>
      </c>
      <c r="AU603" s="3">
        <v>183</v>
      </c>
      <c r="AV603" s="3">
        <v>11</v>
      </c>
      <c r="AW603" s="3">
        <v>12</v>
      </c>
      <c r="AX603" s="3">
        <v>17</v>
      </c>
      <c r="AY603" s="1"/>
      <c r="AZ603" s="5"/>
      <c r="BA603" s="1"/>
      <c r="BB603" s="1"/>
      <c r="BC603" s="4"/>
      <c r="BD603" s="1"/>
    </row>
    <row r="604" spans="32:56" x14ac:dyDescent="0.15">
      <c r="AF604" s="5">
        <v>33719</v>
      </c>
      <c r="AG604" s="7">
        <v>33720</v>
      </c>
      <c r="AH604" s="1"/>
      <c r="AI604" s="3">
        <v>3</v>
      </c>
      <c r="AJ604" s="3">
        <v>36</v>
      </c>
      <c r="AK604" s="3">
        <v>7</v>
      </c>
      <c r="AL604" s="3">
        <v>25</v>
      </c>
      <c r="AM604" s="3">
        <v>182</v>
      </c>
      <c r="AN604" s="3">
        <v>23</v>
      </c>
      <c r="AO604" s="3">
        <v>1</v>
      </c>
      <c r="AP604" s="3">
        <v>9</v>
      </c>
      <c r="AQ604" s="3">
        <v>2</v>
      </c>
      <c r="AR604" s="3">
        <v>52</v>
      </c>
      <c r="AS604" s="3">
        <v>0</v>
      </c>
      <c r="AT604" s="3">
        <v>34</v>
      </c>
      <c r="AU604" s="3">
        <v>182</v>
      </c>
      <c r="AV604" s="3">
        <v>10</v>
      </c>
      <c r="AW604" s="3">
        <v>12</v>
      </c>
      <c r="AX604" s="3">
        <v>19</v>
      </c>
      <c r="AY604" s="1"/>
      <c r="AZ604" s="5"/>
      <c r="BA604" s="1"/>
      <c r="BB604" s="1"/>
      <c r="BC604" s="4"/>
      <c r="BD604" s="1"/>
    </row>
    <row r="605" spans="32:56" x14ac:dyDescent="0.15">
      <c r="AF605" s="5">
        <v>33720</v>
      </c>
      <c r="AG605" s="7">
        <v>33720.041666666664</v>
      </c>
      <c r="AH605" s="1"/>
      <c r="AI605" s="3">
        <v>2</v>
      </c>
      <c r="AK605" s="3">
        <v>4</v>
      </c>
      <c r="AL605" s="3">
        <v>30</v>
      </c>
      <c r="AO605" s="3">
        <v>14</v>
      </c>
      <c r="AP605" s="3">
        <v>10</v>
      </c>
      <c r="AQ605" s="3">
        <v>2</v>
      </c>
      <c r="AS605" s="3">
        <v>0</v>
      </c>
      <c r="AT605" s="3">
        <v>25</v>
      </c>
      <c r="AW605" s="3">
        <v>12</v>
      </c>
      <c r="AX605" s="3">
        <v>21</v>
      </c>
      <c r="AY605" s="1"/>
      <c r="AZ605" s="5"/>
      <c r="BA605" s="1"/>
      <c r="BB605" s="1"/>
      <c r="BC605" s="4"/>
      <c r="BD605" s="1"/>
    </row>
    <row r="606" spans="32:56" x14ac:dyDescent="0.15">
      <c r="AF606" s="5">
        <v>33720</v>
      </c>
      <c r="AG606" s="7">
        <v>33720.083333333336</v>
      </c>
      <c r="AH606" s="1"/>
      <c r="AI606" s="3">
        <v>2</v>
      </c>
      <c r="AJ606" s="3">
        <v>46</v>
      </c>
      <c r="AK606" s="3">
        <v>2</v>
      </c>
      <c r="AL606" s="3">
        <v>10</v>
      </c>
      <c r="AM606" s="3">
        <v>179</v>
      </c>
      <c r="AN606" s="3">
        <v>16</v>
      </c>
      <c r="AO606" s="3">
        <v>13</v>
      </c>
      <c r="AP606" s="3">
        <v>21</v>
      </c>
      <c r="AQ606" s="3">
        <v>2</v>
      </c>
      <c r="AR606" s="3">
        <v>52</v>
      </c>
      <c r="AS606" s="3">
        <v>0</v>
      </c>
      <c r="AT606" s="3">
        <v>35</v>
      </c>
      <c r="AU606" s="3">
        <v>182</v>
      </c>
      <c r="AV606" s="3">
        <v>11</v>
      </c>
      <c r="AW606" s="3">
        <v>12</v>
      </c>
      <c r="AX606" s="3">
        <v>14</v>
      </c>
      <c r="AY606" s="1"/>
      <c r="AZ606" s="5"/>
      <c r="BA606" s="1"/>
      <c r="BB606" s="1"/>
      <c r="BC606" s="4"/>
      <c r="BD606" s="1"/>
    </row>
    <row r="607" spans="32:56" x14ac:dyDescent="0.15">
      <c r="AF607" s="5">
        <v>33720</v>
      </c>
      <c r="AG607" s="7">
        <v>33720.125</v>
      </c>
      <c r="AH607" s="1"/>
      <c r="AI607" s="3">
        <v>2</v>
      </c>
      <c r="AJ607" s="3">
        <v>46</v>
      </c>
      <c r="AK607" s="3">
        <v>2</v>
      </c>
      <c r="AL607" s="3">
        <v>12</v>
      </c>
      <c r="AM607" s="3">
        <v>184</v>
      </c>
      <c r="AN607" s="3">
        <v>16</v>
      </c>
      <c r="AO607" s="3">
        <v>13</v>
      </c>
      <c r="AP607" s="3">
        <v>12</v>
      </c>
      <c r="AQ607" s="3">
        <v>1</v>
      </c>
      <c r="AR607" s="3">
        <v>52</v>
      </c>
      <c r="AS607" s="3">
        <v>0</v>
      </c>
      <c r="AT607" s="3">
        <v>2</v>
      </c>
      <c r="AU607" s="3">
        <v>181</v>
      </c>
      <c r="AV607" s="3">
        <v>10</v>
      </c>
      <c r="AW607" s="3">
        <v>12</v>
      </c>
      <c r="AX607" s="3">
        <v>15</v>
      </c>
      <c r="AY607" s="1"/>
      <c r="AZ607" s="5"/>
      <c r="BA607" s="1"/>
      <c r="BB607" s="1"/>
      <c r="BC607" s="4"/>
      <c r="BD607" s="1"/>
    </row>
    <row r="608" spans="32:56" x14ac:dyDescent="0.15">
      <c r="AF608" s="5">
        <v>33720</v>
      </c>
      <c r="AG608" s="7">
        <v>33720.166666666664</v>
      </c>
      <c r="AH608" s="1"/>
      <c r="AI608" s="3">
        <v>2</v>
      </c>
      <c r="AJ608" s="3">
        <v>44</v>
      </c>
      <c r="AK608" s="3">
        <v>2</v>
      </c>
      <c r="AL608" s="3">
        <v>8</v>
      </c>
      <c r="AM608" s="3">
        <v>193</v>
      </c>
      <c r="AN608" s="3">
        <v>13</v>
      </c>
      <c r="AO608" s="3">
        <v>15</v>
      </c>
      <c r="AP608" s="3">
        <v>6</v>
      </c>
      <c r="AQ608" s="3">
        <v>1</v>
      </c>
      <c r="AR608" s="3">
        <v>50</v>
      </c>
      <c r="AS608" s="3">
        <v>0</v>
      </c>
      <c r="AT608" s="3">
        <v>2</v>
      </c>
      <c r="AU608" s="3">
        <v>181</v>
      </c>
      <c r="AV608" s="3">
        <v>10</v>
      </c>
      <c r="AW608" s="3">
        <v>12</v>
      </c>
      <c r="AX608" s="3">
        <v>13</v>
      </c>
      <c r="AY608" s="1"/>
      <c r="AZ608" s="5"/>
      <c r="BA608" s="1"/>
      <c r="BB608" s="1"/>
      <c r="BC608" s="4"/>
      <c r="BD608" s="1"/>
    </row>
    <row r="609" spans="32:56" x14ac:dyDescent="0.15">
      <c r="AF609" s="5">
        <v>33720</v>
      </c>
      <c r="AG609" s="7">
        <v>33720.208333333336</v>
      </c>
      <c r="AH609" s="1"/>
      <c r="AI609" s="3">
        <v>2</v>
      </c>
      <c r="AJ609" s="3">
        <v>41</v>
      </c>
      <c r="AK609" s="3">
        <v>2</v>
      </c>
      <c r="AL609" s="3">
        <v>18</v>
      </c>
      <c r="AM609" s="3">
        <v>182</v>
      </c>
      <c r="AN609" s="3">
        <v>16</v>
      </c>
      <c r="AO609" s="3">
        <v>10</v>
      </c>
      <c r="AP609" s="3">
        <v>9</v>
      </c>
      <c r="AQ609" s="3">
        <v>2</v>
      </c>
      <c r="AR609" s="3">
        <v>49</v>
      </c>
      <c r="AS609" s="3">
        <v>0</v>
      </c>
      <c r="AT609" s="3">
        <v>32</v>
      </c>
      <c r="AU609" s="3">
        <v>180</v>
      </c>
      <c r="AV609" s="3">
        <v>10</v>
      </c>
      <c r="AW609" s="3">
        <v>12</v>
      </c>
      <c r="AX609" s="3">
        <v>19</v>
      </c>
      <c r="AY609" s="1"/>
      <c r="AZ609" s="5"/>
      <c r="BA609" s="1"/>
      <c r="BB609" s="1"/>
      <c r="BC609" s="4"/>
      <c r="BD609" s="1"/>
    </row>
    <row r="610" spans="32:56" x14ac:dyDescent="0.15">
      <c r="AF610" s="5">
        <v>33720</v>
      </c>
      <c r="AG610" s="7">
        <v>33720.25</v>
      </c>
      <c r="AH610" s="1"/>
      <c r="AI610" s="3">
        <v>3</v>
      </c>
      <c r="AJ610" s="3">
        <v>34</v>
      </c>
      <c r="AK610" s="3">
        <v>4</v>
      </c>
      <c r="AL610" s="3">
        <v>25</v>
      </c>
      <c r="AM610" s="3">
        <v>182</v>
      </c>
      <c r="AN610" s="3">
        <v>19</v>
      </c>
      <c r="AO610" s="3">
        <v>12</v>
      </c>
      <c r="AP610" s="3">
        <v>20</v>
      </c>
      <c r="AQ610" s="3">
        <v>2</v>
      </c>
      <c r="AR610" s="3">
        <v>49</v>
      </c>
      <c r="AS610" s="3">
        <v>1</v>
      </c>
      <c r="AT610" s="3">
        <v>12</v>
      </c>
      <c r="AU610" s="3">
        <v>181</v>
      </c>
      <c r="AV610" s="3">
        <v>10</v>
      </c>
      <c r="AW610" s="3">
        <v>13</v>
      </c>
      <c r="AX610" s="3">
        <v>11</v>
      </c>
      <c r="AY610" s="1"/>
      <c r="AZ610" s="5"/>
      <c r="BA610" s="1"/>
      <c r="BB610" s="1"/>
      <c r="BC610" s="4"/>
      <c r="BD610" s="1"/>
    </row>
    <row r="611" spans="32:56" x14ac:dyDescent="0.15">
      <c r="AF611" s="5">
        <v>33720</v>
      </c>
      <c r="AG611" s="7">
        <v>33720.291666666664</v>
      </c>
      <c r="AH611" s="1"/>
      <c r="AI611" s="3">
        <v>4</v>
      </c>
      <c r="AJ611" s="3">
        <v>38</v>
      </c>
      <c r="AK611" s="3">
        <v>6</v>
      </c>
      <c r="AL611" s="3">
        <v>36</v>
      </c>
      <c r="AM611" s="3">
        <v>184</v>
      </c>
      <c r="AN611" s="3">
        <v>19</v>
      </c>
      <c r="AO611" s="3">
        <v>12</v>
      </c>
      <c r="AP611" s="3">
        <v>26</v>
      </c>
      <c r="AQ611" s="3">
        <v>2</v>
      </c>
      <c r="AR611" s="3">
        <v>44</v>
      </c>
      <c r="AS611" s="3">
        <v>1</v>
      </c>
      <c r="AT611" s="3">
        <v>19</v>
      </c>
      <c r="AU611" s="3">
        <v>182</v>
      </c>
      <c r="AV611" s="3">
        <v>10</v>
      </c>
      <c r="AW611" s="3">
        <v>11</v>
      </c>
      <c r="AX611" s="3">
        <v>13</v>
      </c>
      <c r="AY611" s="1"/>
      <c r="AZ611" s="5"/>
      <c r="BA611" s="1"/>
      <c r="BB611" s="1"/>
      <c r="BC611" s="4"/>
      <c r="BD611" s="1"/>
    </row>
    <row r="612" spans="32:56" x14ac:dyDescent="0.15">
      <c r="AF612" s="5">
        <v>33720</v>
      </c>
      <c r="AG612" s="7">
        <v>33720.333333333336</v>
      </c>
      <c r="AH612" s="1"/>
      <c r="AI612" s="3">
        <v>4</v>
      </c>
      <c r="AJ612" s="3">
        <v>40</v>
      </c>
      <c r="AK612" s="3">
        <v>6</v>
      </c>
      <c r="AL612" s="3">
        <v>5</v>
      </c>
      <c r="AM612" s="3">
        <v>180</v>
      </c>
      <c r="AN612" s="3">
        <v>18</v>
      </c>
      <c r="AO612" s="3">
        <v>8</v>
      </c>
      <c r="AP612" s="3">
        <v>22</v>
      </c>
      <c r="AQ612" s="3">
        <v>3</v>
      </c>
      <c r="AR612" s="3">
        <v>42</v>
      </c>
      <c r="AS612" s="3">
        <v>2</v>
      </c>
      <c r="AT612" s="3">
        <v>35</v>
      </c>
      <c r="AU612" s="3">
        <v>183</v>
      </c>
      <c r="AV612" s="3">
        <v>11</v>
      </c>
      <c r="AW612" s="3">
        <v>10</v>
      </c>
      <c r="AX612" s="3">
        <v>18</v>
      </c>
      <c r="AY612" s="1"/>
      <c r="AZ612" s="5"/>
      <c r="BA612" s="1"/>
      <c r="BB612" s="1"/>
      <c r="BC612" s="4"/>
      <c r="BD612" s="1"/>
    </row>
    <row r="613" spans="32:56" x14ac:dyDescent="0.15">
      <c r="AF613" s="5">
        <v>33720</v>
      </c>
      <c r="AG613" s="7">
        <v>33720.375</v>
      </c>
      <c r="AH613" s="1"/>
      <c r="AI613" s="3">
        <v>5</v>
      </c>
      <c r="AJ613" s="3">
        <v>42</v>
      </c>
      <c r="AK613" s="3">
        <v>6</v>
      </c>
      <c r="AL613" s="3">
        <v>12</v>
      </c>
      <c r="AM613" s="3">
        <v>181</v>
      </c>
      <c r="AN613" s="3">
        <v>20</v>
      </c>
      <c r="AO613" s="3">
        <v>7</v>
      </c>
      <c r="AP613" s="3">
        <v>24</v>
      </c>
      <c r="AQ613" s="3">
        <v>2</v>
      </c>
      <c r="AR613" s="3">
        <v>47</v>
      </c>
      <c r="AS613" s="3">
        <v>2</v>
      </c>
      <c r="AT613" s="3">
        <v>23</v>
      </c>
      <c r="AU613" s="3">
        <v>183</v>
      </c>
      <c r="AV613" s="3">
        <v>11</v>
      </c>
      <c r="AW613" s="3">
        <v>10</v>
      </c>
      <c r="AX613" s="3">
        <v>32</v>
      </c>
      <c r="AY613" s="1"/>
      <c r="AZ613" s="5"/>
      <c r="BA613" s="1"/>
      <c r="BB613" s="1"/>
      <c r="BC613" s="4"/>
      <c r="BD613" s="1"/>
    </row>
    <row r="614" spans="32:56" x14ac:dyDescent="0.15">
      <c r="AF614" s="5">
        <v>33720</v>
      </c>
      <c r="AG614" s="7">
        <v>33720.416666666664</v>
      </c>
      <c r="AH614" s="1"/>
      <c r="AI614" s="3">
        <v>6</v>
      </c>
      <c r="AJ614" s="3">
        <v>43</v>
      </c>
      <c r="AK614" s="3">
        <v>6</v>
      </c>
      <c r="AL614" s="3">
        <v>36</v>
      </c>
      <c r="AM614" s="3">
        <v>181</v>
      </c>
      <c r="AN614" s="3">
        <v>25</v>
      </c>
      <c r="AO614" s="3">
        <v>7</v>
      </c>
      <c r="AP614" s="3">
        <v>31</v>
      </c>
      <c r="AQ614" s="3">
        <v>4</v>
      </c>
      <c r="AR614" s="3">
        <v>50</v>
      </c>
      <c r="AS614" s="3">
        <v>3</v>
      </c>
      <c r="AT614" s="3">
        <v>8</v>
      </c>
      <c r="AU614" s="3">
        <v>182</v>
      </c>
      <c r="AV614" s="3">
        <v>10</v>
      </c>
      <c r="AW614" s="3">
        <v>10</v>
      </c>
      <c r="AX614" s="3">
        <v>32</v>
      </c>
      <c r="AY614" s="1"/>
      <c r="AZ614" s="5"/>
      <c r="BA614" s="1"/>
      <c r="BB614" s="1"/>
      <c r="BC614" s="4"/>
      <c r="BD614" s="1"/>
    </row>
    <row r="615" spans="32:56" x14ac:dyDescent="0.15">
      <c r="AF615" s="5">
        <v>33720</v>
      </c>
      <c r="AG615" s="7">
        <v>33720.458333333336</v>
      </c>
      <c r="AH615" s="1"/>
      <c r="AI615" s="3">
        <v>5</v>
      </c>
      <c r="AJ615" s="3">
        <v>47</v>
      </c>
      <c r="AK615" s="3">
        <v>6</v>
      </c>
      <c r="AL615" s="3">
        <v>0</v>
      </c>
      <c r="AM615" s="3">
        <v>178</v>
      </c>
      <c r="AN615" s="3">
        <v>21</v>
      </c>
      <c r="AO615" s="3">
        <v>7</v>
      </c>
      <c r="AP615" s="3">
        <v>44</v>
      </c>
      <c r="AQ615" s="3">
        <v>3</v>
      </c>
      <c r="AR615" s="3">
        <v>54</v>
      </c>
      <c r="AS615" s="3">
        <v>2</v>
      </c>
      <c r="AT615" s="3">
        <v>20</v>
      </c>
      <c r="AU615" s="3">
        <v>181</v>
      </c>
      <c r="AV615" s="3">
        <v>9</v>
      </c>
      <c r="AW615" s="3">
        <v>10</v>
      </c>
      <c r="AX615" s="3">
        <v>42</v>
      </c>
      <c r="AY615" s="1"/>
      <c r="AZ615" s="5"/>
      <c r="BA615" s="1"/>
      <c r="BB615" s="1"/>
      <c r="BC615" s="4"/>
      <c r="BD615" s="1"/>
    </row>
    <row r="616" spans="32:56" x14ac:dyDescent="0.15">
      <c r="AF616" s="5">
        <v>33720</v>
      </c>
      <c r="AG616" s="7">
        <v>33720.5</v>
      </c>
      <c r="AH616" s="1"/>
      <c r="AI616" s="3">
        <v>5</v>
      </c>
      <c r="AJ616" s="3">
        <v>47</v>
      </c>
      <c r="AK616" s="3">
        <v>6</v>
      </c>
      <c r="AL616" s="3">
        <v>24</v>
      </c>
      <c r="AM616" s="3">
        <v>178</v>
      </c>
      <c r="AN616" s="3">
        <v>25</v>
      </c>
      <c r="AO616" s="3">
        <v>6</v>
      </c>
      <c r="AP616" s="3">
        <v>59</v>
      </c>
      <c r="AQ616" s="3">
        <v>3</v>
      </c>
      <c r="AR616" s="3">
        <v>54</v>
      </c>
      <c r="AS616" s="3">
        <v>2</v>
      </c>
      <c r="AT616" s="3">
        <v>13</v>
      </c>
      <c r="AU616" s="3">
        <v>181</v>
      </c>
      <c r="AV616" s="3">
        <v>9</v>
      </c>
      <c r="AW616" s="3">
        <v>8</v>
      </c>
      <c r="AX616" s="3">
        <v>44</v>
      </c>
      <c r="AY616" s="1"/>
      <c r="AZ616" s="5"/>
      <c r="BA616" s="1"/>
      <c r="BB616" s="1"/>
      <c r="BC616" s="4"/>
      <c r="BD616" s="1"/>
    </row>
    <row r="617" spans="32:56" x14ac:dyDescent="0.15">
      <c r="AF617" s="5">
        <v>33720</v>
      </c>
      <c r="AG617" s="7">
        <v>33720.541666666664</v>
      </c>
      <c r="AH617" s="1"/>
      <c r="AI617" s="3">
        <v>5</v>
      </c>
      <c r="AJ617" s="3">
        <v>48</v>
      </c>
      <c r="AK617" s="3">
        <v>5</v>
      </c>
      <c r="AL617" s="3">
        <v>0</v>
      </c>
      <c r="AM617" s="3">
        <v>179</v>
      </c>
      <c r="AN617" s="3">
        <v>31</v>
      </c>
      <c r="AO617" s="3">
        <v>7</v>
      </c>
      <c r="AP617" s="3">
        <v>55</v>
      </c>
      <c r="AQ617" s="3">
        <v>3</v>
      </c>
      <c r="AR617" s="3">
        <v>56</v>
      </c>
      <c r="AS617" s="3">
        <v>2</v>
      </c>
      <c r="AT617" s="3">
        <v>12</v>
      </c>
      <c r="AU617" s="3">
        <v>181</v>
      </c>
      <c r="AV617" s="3">
        <v>10</v>
      </c>
      <c r="AW617" s="3">
        <v>9</v>
      </c>
      <c r="AX617" s="3">
        <v>54</v>
      </c>
      <c r="AY617" s="1"/>
      <c r="AZ617" s="5"/>
      <c r="BA617" s="1"/>
      <c r="BB617" s="1"/>
      <c r="BC617" s="4"/>
      <c r="BD617" s="1"/>
    </row>
    <row r="618" spans="32:56" x14ac:dyDescent="0.15">
      <c r="AF618" s="5">
        <v>33720</v>
      </c>
      <c r="AG618" s="7">
        <v>33720.583333333336</v>
      </c>
      <c r="AH618" s="1"/>
      <c r="AI618" s="3">
        <v>5</v>
      </c>
      <c r="AJ618" s="3">
        <v>49</v>
      </c>
      <c r="AK618" s="3">
        <v>4</v>
      </c>
      <c r="AL618" s="3">
        <v>12</v>
      </c>
      <c r="AM618" s="3">
        <v>178</v>
      </c>
      <c r="AN618" s="3">
        <v>28</v>
      </c>
      <c r="AO618" s="3">
        <v>6</v>
      </c>
      <c r="AP618" s="3">
        <v>51</v>
      </c>
      <c r="AQ618" s="3">
        <v>3</v>
      </c>
      <c r="AR618" s="3">
        <v>55</v>
      </c>
      <c r="AS618" s="3">
        <v>2</v>
      </c>
      <c r="AT618" s="3">
        <v>34</v>
      </c>
      <c r="AU618" s="3">
        <v>181</v>
      </c>
      <c r="AV618" s="3">
        <v>9</v>
      </c>
      <c r="AW618" s="3">
        <v>8</v>
      </c>
      <c r="AX618" s="3">
        <v>63</v>
      </c>
      <c r="AY618" s="1"/>
      <c r="AZ618" s="5"/>
      <c r="BA618" s="1"/>
      <c r="BB618" s="1"/>
      <c r="BC618" s="4"/>
      <c r="BD618" s="1"/>
    </row>
    <row r="619" spans="32:56" x14ac:dyDescent="0.15">
      <c r="AF619" s="5">
        <v>33720</v>
      </c>
      <c r="AG619" s="7">
        <v>33720.625</v>
      </c>
      <c r="AH619" s="1"/>
      <c r="AI619" s="3">
        <v>5</v>
      </c>
      <c r="AJ619" s="3">
        <v>49</v>
      </c>
      <c r="AK619" s="3">
        <v>4</v>
      </c>
      <c r="AL619" s="3">
        <v>25</v>
      </c>
      <c r="AM619" s="3">
        <v>178</v>
      </c>
      <c r="AN619" s="3">
        <v>26</v>
      </c>
      <c r="AO619" s="3">
        <v>7</v>
      </c>
      <c r="AP619" s="3">
        <v>53</v>
      </c>
      <c r="AQ619" s="3">
        <v>2</v>
      </c>
      <c r="AR619" s="3">
        <v>58</v>
      </c>
      <c r="AS619" s="3">
        <v>1</v>
      </c>
      <c r="AT619" s="3">
        <v>31</v>
      </c>
      <c r="AU619" s="3">
        <v>181</v>
      </c>
      <c r="AV619" s="3">
        <v>9</v>
      </c>
      <c r="AW619" s="3">
        <v>9</v>
      </c>
      <c r="AX619" s="3">
        <v>57</v>
      </c>
      <c r="AY619" s="1"/>
      <c r="AZ619" s="5"/>
      <c r="BA619" s="1"/>
      <c r="BB619" s="1"/>
      <c r="BC619" s="4"/>
      <c r="BD619" s="1"/>
    </row>
    <row r="620" spans="32:56" x14ac:dyDescent="0.15">
      <c r="AF620" s="5">
        <v>33720</v>
      </c>
      <c r="AG620" s="7">
        <v>33720.666666666664</v>
      </c>
      <c r="AH620" s="1"/>
      <c r="AI620" s="3">
        <v>4</v>
      </c>
      <c r="AJ620" s="3">
        <v>49</v>
      </c>
      <c r="AK620" s="3">
        <v>5</v>
      </c>
      <c r="AL620" s="3">
        <v>25</v>
      </c>
      <c r="AM620" s="3">
        <v>178</v>
      </c>
      <c r="AN620" s="3">
        <v>27</v>
      </c>
      <c r="AO620" s="3">
        <v>7</v>
      </c>
      <c r="AP620" s="3">
        <v>45</v>
      </c>
      <c r="AQ620" s="3">
        <v>3</v>
      </c>
      <c r="AR620" s="3">
        <v>56</v>
      </c>
      <c r="AS620" s="3">
        <v>1</v>
      </c>
      <c r="AT620" s="3">
        <v>8</v>
      </c>
      <c r="AU620" s="3">
        <v>181</v>
      </c>
      <c r="AV620" s="3">
        <v>9</v>
      </c>
      <c r="AW620" s="3">
        <v>9</v>
      </c>
      <c r="AX620" s="3">
        <v>54</v>
      </c>
      <c r="AY620" s="1"/>
      <c r="AZ620" s="5"/>
      <c r="BA620" s="1"/>
      <c r="BB620" s="1"/>
      <c r="BC620" s="4"/>
      <c r="BD620" s="1"/>
    </row>
    <row r="621" spans="32:56" x14ac:dyDescent="0.15">
      <c r="AF621" s="5">
        <v>33720</v>
      </c>
      <c r="AG621" s="7">
        <v>33720.708333333336</v>
      </c>
      <c r="AH621" s="1"/>
      <c r="AI621" s="3">
        <v>6</v>
      </c>
      <c r="AJ621" s="3">
        <v>50</v>
      </c>
      <c r="AK621" s="3">
        <v>4</v>
      </c>
      <c r="AL621" s="3">
        <v>19</v>
      </c>
      <c r="AM621" s="3">
        <v>176</v>
      </c>
      <c r="AN621" s="3">
        <v>29</v>
      </c>
      <c r="AO621" s="3">
        <v>8</v>
      </c>
      <c r="AP621" s="3">
        <v>32</v>
      </c>
      <c r="AQ621" s="3">
        <v>3</v>
      </c>
      <c r="AR621" s="3">
        <v>56</v>
      </c>
      <c r="AS621" s="3">
        <v>1</v>
      </c>
      <c r="AT621" s="3">
        <v>22</v>
      </c>
      <c r="AU621" s="3">
        <v>181</v>
      </c>
      <c r="AV621" s="3">
        <v>11</v>
      </c>
      <c r="AW621" s="3">
        <v>8</v>
      </c>
      <c r="AX621" s="3">
        <v>42</v>
      </c>
      <c r="AY621" s="1"/>
      <c r="AZ621" s="5"/>
      <c r="BA621" s="1"/>
      <c r="BB621" s="1"/>
      <c r="BC621" s="4"/>
      <c r="BD621" s="1"/>
    </row>
    <row r="622" spans="32:56" x14ac:dyDescent="0.15">
      <c r="AF622" s="5">
        <v>33720</v>
      </c>
      <c r="AG622" s="7">
        <v>33720.75</v>
      </c>
      <c r="AH622" s="1"/>
      <c r="AI622" s="3">
        <v>6</v>
      </c>
      <c r="AJ622" s="3">
        <v>42</v>
      </c>
      <c r="AK622" s="3">
        <v>9</v>
      </c>
      <c r="AL622" s="3">
        <v>47</v>
      </c>
      <c r="AM622" s="3">
        <v>178</v>
      </c>
      <c r="AN622" s="3">
        <v>32</v>
      </c>
      <c r="AO622" s="3">
        <v>6</v>
      </c>
      <c r="AP622" s="3">
        <v>18</v>
      </c>
      <c r="AQ622" s="3">
        <v>3</v>
      </c>
      <c r="AR622" s="3">
        <v>53</v>
      </c>
      <c r="AS622" s="3">
        <v>2</v>
      </c>
      <c r="AT622" s="3">
        <v>35</v>
      </c>
      <c r="AU622" s="3">
        <v>181</v>
      </c>
      <c r="AV622" s="3">
        <v>11</v>
      </c>
      <c r="AW622" s="3">
        <v>8</v>
      </c>
      <c r="AX622" s="3">
        <v>24</v>
      </c>
      <c r="AY622" s="1"/>
      <c r="AZ622" s="5"/>
      <c r="BA622" s="1"/>
      <c r="BB622" s="1"/>
      <c r="BC622" s="4"/>
      <c r="BD622" s="1"/>
    </row>
    <row r="623" spans="32:56" x14ac:dyDescent="0.15">
      <c r="AF623" s="5">
        <v>33720</v>
      </c>
      <c r="AG623" s="7">
        <v>33720.791666666664</v>
      </c>
      <c r="AH623" s="1"/>
      <c r="AI623" s="3">
        <v>6</v>
      </c>
      <c r="AJ623" s="3">
        <v>40</v>
      </c>
      <c r="AK623" s="3">
        <v>11</v>
      </c>
      <c r="AL623" s="3">
        <v>42</v>
      </c>
      <c r="AM623" s="3">
        <v>178</v>
      </c>
      <c r="AN623" s="3">
        <v>32</v>
      </c>
      <c r="AO623" s="3">
        <v>4</v>
      </c>
      <c r="AP623" s="3">
        <v>13</v>
      </c>
      <c r="AQ623" s="3">
        <v>3</v>
      </c>
      <c r="AR623" s="3">
        <v>53</v>
      </c>
      <c r="AS623" s="3">
        <v>2</v>
      </c>
      <c r="AT623" s="3">
        <v>47</v>
      </c>
      <c r="AU623" s="3">
        <v>181</v>
      </c>
      <c r="AV623" s="3">
        <v>11</v>
      </c>
      <c r="AW623" s="3">
        <v>8</v>
      </c>
      <c r="AX623" s="3">
        <v>21</v>
      </c>
      <c r="AY623" s="1"/>
      <c r="AZ623" s="5"/>
      <c r="BA623" s="1"/>
      <c r="BB623" s="1"/>
      <c r="BC623" s="4"/>
      <c r="BD623" s="1"/>
    </row>
    <row r="624" spans="32:56" x14ac:dyDescent="0.15">
      <c r="AF624" s="5">
        <v>33720</v>
      </c>
      <c r="AG624" s="7">
        <v>33720.833333333336</v>
      </c>
      <c r="AH624" s="1"/>
      <c r="AI624" s="3">
        <v>6</v>
      </c>
      <c r="AJ624" s="3">
        <v>28</v>
      </c>
      <c r="AK624" s="3">
        <v>17</v>
      </c>
      <c r="AL624" s="3">
        <v>54</v>
      </c>
      <c r="AM624" s="3">
        <v>179</v>
      </c>
      <c r="AN624" s="3">
        <v>38</v>
      </c>
      <c r="AO624" s="3">
        <v>1</v>
      </c>
      <c r="AP624" s="3">
        <v>3</v>
      </c>
      <c r="AQ624" s="3">
        <v>5</v>
      </c>
      <c r="AR624" s="3">
        <v>50</v>
      </c>
      <c r="AS624" s="3">
        <v>6</v>
      </c>
      <c r="AT624" s="3">
        <v>50</v>
      </c>
      <c r="AU624" s="3">
        <v>180</v>
      </c>
      <c r="AV624" s="3">
        <v>12</v>
      </c>
      <c r="AW624" s="3">
        <v>7</v>
      </c>
      <c r="AX624" s="3">
        <v>16</v>
      </c>
      <c r="AY624" s="1"/>
      <c r="AZ624" s="5"/>
      <c r="BA624" s="1"/>
      <c r="BB624" s="1"/>
      <c r="BC624" s="4"/>
      <c r="BD624" s="1"/>
    </row>
    <row r="625" spans="32:56" x14ac:dyDescent="0.15">
      <c r="AF625" s="5">
        <v>33720</v>
      </c>
      <c r="AG625" s="7">
        <v>33720.875</v>
      </c>
      <c r="AH625" s="1"/>
      <c r="AI625" s="3">
        <v>6</v>
      </c>
      <c r="AJ625" s="3">
        <v>13</v>
      </c>
      <c r="AK625" s="3">
        <v>33</v>
      </c>
      <c r="AL625" s="3">
        <v>31</v>
      </c>
      <c r="AM625" s="3">
        <v>181</v>
      </c>
      <c r="AN625" s="3">
        <v>45</v>
      </c>
      <c r="AO625" s="3">
        <v>1</v>
      </c>
      <c r="AP625" s="3">
        <v>10</v>
      </c>
      <c r="AQ625" s="3">
        <v>5</v>
      </c>
      <c r="AR625" s="3">
        <v>53</v>
      </c>
      <c r="AS625" s="3">
        <v>5</v>
      </c>
      <c r="AT625" s="3">
        <v>25</v>
      </c>
      <c r="AU625" s="3">
        <v>181</v>
      </c>
      <c r="AV625" s="3">
        <v>13</v>
      </c>
      <c r="AW625" s="3">
        <v>15</v>
      </c>
      <c r="AX625" s="3">
        <v>7</v>
      </c>
      <c r="AY625" s="1"/>
      <c r="AZ625" s="5"/>
      <c r="BA625" s="1"/>
      <c r="BB625" s="1"/>
      <c r="BC625" s="4"/>
      <c r="BD625" s="1"/>
    </row>
    <row r="626" spans="32:56" x14ac:dyDescent="0.15">
      <c r="AF626" s="5">
        <v>33720</v>
      </c>
      <c r="AG626" s="7">
        <v>33720.916666666664</v>
      </c>
      <c r="AH626" s="1"/>
      <c r="AI626" s="3">
        <v>5</v>
      </c>
      <c r="AJ626" s="3">
        <v>26</v>
      </c>
      <c r="AK626" s="3">
        <v>20</v>
      </c>
      <c r="AL626" s="3">
        <v>30</v>
      </c>
      <c r="AM626" s="3">
        <v>181</v>
      </c>
      <c r="AN626" s="3">
        <v>30</v>
      </c>
      <c r="AO626" s="3">
        <v>3</v>
      </c>
      <c r="AP626" s="3">
        <v>11</v>
      </c>
      <c r="AQ626" s="3">
        <v>5</v>
      </c>
      <c r="AR626" s="3">
        <v>55</v>
      </c>
      <c r="AS626" s="3">
        <v>2</v>
      </c>
      <c r="AT626" s="3">
        <v>47</v>
      </c>
      <c r="AU626" s="3">
        <v>181</v>
      </c>
      <c r="AV626" s="3">
        <v>9</v>
      </c>
      <c r="AW626" s="3">
        <v>8</v>
      </c>
      <c r="AX626" s="3">
        <v>11</v>
      </c>
      <c r="AY626" s="1"/>
      <c r="AZ626" s="5"/>
      <c r="BA626" s="1"/>
      <c r="BB626" s="1"/>
      <c r="BC626" s="4"/>
      <c r="BD626" s="1"/>
    </row>
    <row r="627" spans="32:56" x14ac:dyDescent="0.15">
      <c r="AF627" s="5">
        <v>33720</v>
      </c>
      <c r="AG627" s="7">
        <v>33720.958333333336</v>
      </c>
      <c r="AH627" s="1"/>
      <c r="AI627" s="3">
        <v>5</v>
      </c>
      <c r="AJ627" s="3">
        <v>25</v>
      </c>
      <c r="AK627" s="3">
        <v>18</v>
      </c>
      <c r="AL627" s="3">
        <v>43</v>
      </c>
      <c r="AM627" s="3">
        <v>181</v>
      </c>
      <c r="AN627" s="3">
        <v>28</v>
      </c>
      <c r="AO627" s="3">
        <v>15</v>
      </c>
      <c r="AP627" s="3">
        <v>3</v>
      </c>
      <c r="AQ627" s="3">
        <v>5</v>
      </c>
      <c r="AR627" s="3">
        <v>48</v>
      </c>
      <c r="AS627" s="3">
        <v>7</v>
      </c>
      <c r="AT627" s="3">
        <v>23</v>
      </c>
      <c r="AU627" s="3">
        <v>181</v>
      </c>
      <c r="AV627" s="3">
        <v>13</v>
      </c>
      <c r="AW627" s="3">
        <v>9</v>
      </c>
      <c r="AX627" s="3">
        <v>5</v>
      </c>
      <c r="AY627" s="1"/>
      <c r="AZ627" s="5"/>
      <c r="BA627" s="1"/>
      <c r="BB627" s="1"/>
      <c r="BC627" s="4"/>
      <c r="BD627" s="1"/>
    </row>
    <row r="628" spans="32:56" x14ac:dyDescent="0.15">
      <c r="AF628" s="5">
        <v>33720</v>
      </c>
      <c r="AG628" s="7">
        <v>33721</v>
      </c>
      <c r="AH628" s="1"/>
      <c r="AI628" s="3">
        <v>5</v>
      </c>
      <c r="AJ628" s="3">
        <v>28</v>
      </c>
      <c r="AK628" s="3">
        <v>16</v>
      </c>
      <c r="AL628" s="3">
        <v>37</v>
      </c>
      <c r="AM628" s="3">
        <v>181</v>
      </c>
      <c r="AN628" s="3">
        <v>26</v>
      </c>
      <c r="AO628" s="3">
        <v>16</v>
      </c>
      <c r="AP628" s="3">
        <v>7</v>
      </c>
      <c r="AQ628" s="3">
        <v>5</v>
      </c>
      <c r="AR628" s="3">
        <v>53</v>
      </c>
      <c r="AS628" s="3">
        <v>4</v>
      </c>
      <c r="AT628" s="3">
        <v>38</v>
      </c>
      <c r="AU628" s="3">
        <v>181</v>
      </c>
      <c r="AV628" s="3">
        <v>11</v>
      </c>
      <c r="AW628" s="3">
        <v>11</v>
      </c>
      <c r="AX628" s="3">
        <v>15</v>
      </c>
      <c r="AY628" s="1"/>
      <c r="AZ628" s="5"/>
      <c r="BA628" s="1"/>
      <c r="BB628" s="1"/>
      <c r="BC628" s="4"/>
      <c r="BD628" s="1"/>
    </row>
    <row r="629" spans="32:56" x14ac:dyDescent="0.15">
      <c r="AF629" s="5">
        <v>33721</v>
      </c>
      <c r="AG629" s="7">
        <v>33721.041666666664</v>
      </c>
      <c r="AH629" s="1"/>
      <c r="AI629" s="3">
        <v>4</v>
      </c>
      <c r="AK629" s="3">
        <v>14</v>
      </c>
      <c r="AL629" s="3">
        <v>40</v>
      </c>
      <c r="AO629" s="3">
        <v>17</v>
      </c>
      <c r="AP629" s="3">
        <v>2</v>
      </c>
      <c r="AQ629" s="3">
        <v>7</v>
      </c>
      <c r="AS629" s="3">
        <v>5</v>
      </c>
      <c r="AT629" s="3">
        <v>50</v>
      </c>
      <c r="AW629" s="3">
        <v>12</v>
      </c>
      <c r="AX629" s="3">
        <v>12</v>
      </c>
      <c r="AY629" s="1"/>
      <c r="AZ629" s="5"/>
      <c r="BA629" s="1"/>
      <c r="BB629" s="1"/>
      <c r="BC629" s="4"/>
      <c r="BD629" s="1"/>
    </row>
    <row r="630" spans="32:56" x14ac:dyDescent="0.15">
      <c r="AF630" s="5">
        <v>33721</v>
      </c>
      <c r="AG630" s="7">
        <v>33721.083333333336</v>
      </c>
      <c r="AH630" s="1"/>
      <c r="AI630" s="3">
        <v>3</v>
      </c>
      <c r="AJ630" s="3">
        <v>11</v>
      </c>
      <c r="AK630" s="3">
        <v>21</v>
      </c>
      <c r="AL630" s="3">
        <v>37</v>
      </c>
      <c r="AM630" s="3">
        <v>182</v>
      </c>
      <c r="AN630" s="3">
        <v>34</v>
      </c>
      <c r="AO630" s="3">
        <v>14</v>
      </c>
      <c r="AP630" s="3">
        <v>4</v>
      </c>
      <c r="AQ630" s="3">
        <v>4</v>
      </c>
      <c r="AR630" s="3">
        <v>59</v>
      </c>
      <c r="AS630" s="3">
        <v>3</v>
      </c>
      <c r="AT630" s="3">
        <v>40</v>
      </c>
      <c r="AU630" s="3">
        <v>182</v>
      </c>
      <c r="AV630" s="3">
        <v>11</v>
      </c>
      <c r="AW630" s="3">
        <v>12</v>
      </c>
      <c r="AX630" s="3">
        <v>11</v>
      </c>
      <c r="AY630" s="1"/>
      <c r="AZ630" s="5"/>
      <c r="BA630" s="1"/>
      <c r="BB630" s="1"/>
      <c r="BC630" s="4"/>
      <c r="BD630" s="1"/>
    </row>
    <row r="631" spans="32:56" x14ac:dyDescent="0.15">
      <c r="AF631" s="5">
        <v>33721</v>
      </c>
      <c r="AG631" s="7">
        <v>33721.125</v>
      </c>
      <c r="AH631" s="1"/>
      <c r="AI631" s="3">
        <v>3</v>
      </c>
      <c r="AJ631" s="3">
        <v>10</v>
      </c>
      <c r="AK631" s="3">
        <v>17</v>
      </c>
      <c r="AL631" s="3">
        <v>44</v>
      </c>
      <c r="AM631" s="3">
        <v>184</v>
      </c>
      <c r="AN631" s="3">
        <v>33</v>
      </c>
      <c r="AO631" s="3">
        <v>17</v>
      </c>
      <c r="AP631" s="3">
        <v>2</v>
      </c>
      <c r="AQ631" s="3">
        <v>7</v>
      </c>
      <c r="AR631" s="3">
        <v>47</v>
      </c>
      <c r="AS631" s="3">
        <v>6</v>
      </c>
      <c r="AT631" s="3">
        <v>46</v>
      </c>
      <c r="AU631" s="3">
        <v>182</v>
      </c>
      <c r="AV631" s="3">
        <v>13</v>
      </c>
      <c r="AW631" s="3">
        <v>8</v>
      </c>
      <c r="AX631" s="3">
        <v>6</v>
      </c>
      <c r="AY631" s="1"/>
      <c r="AZ631" s="5"/>
      <c r="BA631" s="1"/>
      <c r="BB631" s="1"/>
      <c r="BC631" s="4"/>
      <c r="BD631" s="1"/>
    </row>
    <row r="632" spans="32:56" x14ac:dyDescent="0.15">
      <c r="AF632" s="5">
        <v>33721</v>
      </c>
      <c r="AG632" s="7">
        <v>33721.166666666664</v>
      </c>
      <c r="AH632" s="1"/>
      <c r="AI632" s="3">
        <v>3</v>
      </c>
      <c r="AJ632" s="3">
        <v>11</v>
      </c>
      <c r="AK632" s="3">
        <v>15</v>
      </c>
      <c r="AL632" s="3">
        <v>35</v>
      </c>
      <c r="AM632" s="3">
        <v>189</v>
      </c>
      <c r="AN632" s="3">
        <v>35</v>
      </c>
      <c r="AO632" s="3">
        <v>17</v>
      </c>
      <c r="AP632" s="3">
        <v>1</v>
      </c>
      <c r="AQ632" s="3">
        <v>11</v>
      </c>
      <c r="AR632" s="3">
        <v>38</v>
      </c>
      <c r="AS632" s="3">
        <v>15</v>
      </c>
      <c r="AT632" s="3">
        <v>53</v>
      </c>
      <c r="AU632" s="3">
        <v>181</v>
      </c>
      <c r="AV632" s="3">
        <v>14</v>
      </c>
      <c r="AW632" s="3">
        <v>8</v>
      </c>
      <c r="AX632" s="3">
        <v>19</v>
      </c>
      <c r="AY632" s="1"/>
      <c r="AZ632" s="5"/>
      <c r="BA632" s="1"/>
      <c r="BB632" s="1"/>
      <c r="BC632" s="4"/>
      <c r="BD632" s="1"/>
    </row>
    <row r="633" spans="32:56" x14ac:dyDescent="0.15">
      <c r="AF633" s="5">
        <v>33721</v>
      </c>
      <c r="AG633" s="7">
        <v>33721.208333333336</v>
      </c>
      <c r="AH633" s="1"/>
      <c r="AI633" s="3">
        <v>3</v>
      </c>
      <c r="AJ633" s="3">
        <v>12</v>
      </c>
      <c r="AK633" s="3">
        <v>15</v>
      </c>
      <c r="AL633" s="3">
        <v>42</v>
      </c>
      <c r="AM633" s="3">
        <v>190</v>
      </c>
      <c r="AN633" s="3">
        <v>34</v>
      </c>
      <c r="AO633" s="3">
        <v>13</v>
      </c>
      <c r="AP633" s="3">
        <v>9</v>
      </c>
      <c r="AQ633" s="3">
        <v>6</v>
      </c>
      <c r="AR633" s="3">
        <v>48</v>
      </c>
      <c r="AS633" s="3">
        <v>11</v>
      </c>
      <c r="AT633" s="3">
        <v>46</v>
      </c>
      <c r="AU633" s="3">
        <v>182</v>
      </c>
      <c r="AV633" s="3">
        <v>14</v>
      </c>
      <c r="AW633" s="3">
        <v>8</v>
      </c>
      <c r="AX633" s="3">
        <v>21</v>
      </c>
      <c r="AY633" s="1"/>
      <c r="AZ633" s="5"/>
      <c r="BA633" s="1"/>
      <c r="BB633" s="1"/>
      <c r="BC633" s="4"/>
      <c r="BD633" s="1"/>
    </row>
    <row r="634" spans="32:56" x14ac:dyDescent="0.15">
      <c r="AF634" s="5">
        <v>33721</v>
      </c>
      <c r="AG634" s="7">
        <v>33721.25</v>
      </c>
      <c r="AH634" s="1"/>
      <c r="AI634" s="3">
        <v>3</v>
      </c>
      <c r="AJ634" s="3">
        <v>7</v>
      </c>
      <c r="AK634" s="3">
        <v>16</v>
      </c>
      <c r="AL634" s="3">
        <v>46</v>
      </c>
      <c r="AM634" s="3">
        <v>189</v>
      </c>
      <c r="AN634" s="3">
        <v>46</v>
      </c>
      <c r="AO634" s="3">
        <v>12</v>
      </c>
      <c r="AP634" s="3">
        <v>8</v>
      </c>
      <c r="AQ634" s="3">
        <v>6</v>
      </c>
      <c r="AR634" s="3">
        <v>48</v>
      </c>
      <c r="AS634" s="3">
        <v>6</v>
      </c>
      <c r="AT634" s="3">
        <v>41</v>
      </c>
      <c r="AU634" s="3">
        <v>182</v>
      </c>
      <c r="AV634" s="3">
        <v>14</v>
      </c>
      <c r="AW634" s="3">
        <v>7</v>
      </c>
      <c r="AX634" s="3">
        <v>20</v>
      </c>
      <c r="AY634" s="1"/>
      <c r="AZ634" s="5"/>
      <c r="BA634" s="1"/>
      <c r="BB634" s="1"/>
      <c r="BC634" s="4"/>
      <c r="BD634" s="1"/>
    </row>
    <row r="635" spans="32:56" x14ac:dyDescent="0.15">
      <c r="AF635" s="5">
        <v>33721</v>
      </c>
      <c r="AG635" s="7">
        <v>33721.291666666664</v>
      </c>
      <c r="AH635" s="1"/>
      <c r="AI635" s="3">
        <v>8</v>
      </c>
      <c r="AJ635" s="3">
        <v>18</v>
      </c>
      <c r="AK635" s="3">
        <v>23</v>
      </c>
      <c r="AL635" s="3">
        <v>78</v>
      </c>
      <c r="AM635" s="3">
        <v>186</v>
      </c>
      <c r="AN635" s="3">
        <v>43</v>
      </c>
      <c r="AO635" s="3">
        <v>10</v>
      </c>
      <c r="AP635" s="3">
        <v>9</v>
      </c>
      <c r="AQ635" s="3">
        <v>6</v>
      </c>
      <c r="AR635" s="3">
        <v>50</v>
      </c>
      <c r="AS635" s="3">
        <v>5</v>
      </c>
      <c r="AT635" s="3">
        <v>52</v>
      </c>
      <c r="AU635" s="3">
        <v>182</v>
      </c>
      <c r="AV635" s="3">
        <v>14</v>
      </c>
      <c r="AW635" s="3">
        <v>8</v>
      </c>
      <c r="AX635" s="3">
        <v>20</v>
      </c>
      <c r="AY635" s="1"/>
      <c r="AZ635" s="5"/>
      <c r="BA635" s="1"/>
      <c r="BB635" s="1"/>
      <c r="BC635" s="4"/>
      <c r="BD635" s="1"/>
    </row>
    <row r="636" spans="32:56" x14ac:dyDescent="0.15">
      <c r="AF636" s="5">
        <v>33721</v>
      </c>
      <c r="AG636" s="7">
        <v>33721.333333333336</v>
      </c>
      <c r="AH636" s="1"/>
      <c r="AI636" s="3">
        <v>9</v>
      </c>
      <c r="AJ636" s="3">
        <v>29</v>
      </c>
      <c r="AK636" s="3">
        <v>25</v>
      </c>
      <c r="AL636" s="3">
        <v>78</v>
      </c>
      <c r="AM636" s="3">
        <v>184</v>
      </c>
      <c r="AN636" s="3">
        <v>34</v>
      </c>
      <c r="AO636" s="3">
        <v>9</v>
      </c>
      <c r="AP636" s="3">
        <v>20</v>
      </c>
      <c r="AQ636" s="3">
        <v>5</v>
      </c>
      <c r="AR636" s="3">
        <v>48</v>
      </c>
      <c r="AS636" s="3">
        <v>7</v>
      </c>
      <c r="AT636" s="3">
        <v>29</v>
      </c>
      <c r="AU636" s="3">
        <v>184</v>
      </c>
      <c r="AV636" s="3">
        <v>14</v>
      </c>
      <c r="AW636" s="3">
        <v>10</v>
      </c>
      <c r="AX636" s="3">
        <v>20</v>
      </c>
      <c r="AY636" s="1"/>
      <c r="AZ636" s="5"/>
      <c r="BA636" s="1"/>
      <c r="BB636" s="1"/>
      <c r="BC636" s="4"/>
      <c r="BD636" s="1"/>
    </row>
    <row r="637" spans="32:56" x14ac:dyDescent="0.15">
      <c r="AF637" s="5">
        <v>33721</v>
      </c>
      <c r="AG637" s="7">
        <v>33721.375</v>
      </c>
      <c r="AH637" s="1"/>
      <c r="AI637" s="3">
        <v>6</v>
      </c>
      <c r="AJ637" s="3">
        <v>48</v>
      </c>
      <c r="AK637" s="3">
        <v>17</v>
      </c>
      <c r="AL637" s="3">
        <v>34</v>
      </c>
      <c r="AM637" s="3">
        <v>181</v>
      </c>
      <c r="AN637" s="3">
        <v>32</v>
      </c>
      <c r="AO637" s="3">
        <v>10</v>
      </c>
      <c r="AP637" s="3">
        <v>26</v>
      </c>
      <c r="AQ637" s="3">
        <v>7</v>
      </c>
      <c r="AR637" s="3">
        <v>50</v>
      </c>
      <c r="AS637" s="3">
        <v>7</v>
      </c>
      <c r="AT637" s="3">
        <v>32</v>
      </c>
      <c r="AU637" s="3">
        <v>183</v>
      </c>
      <c r="AV637" s="3">
        <v>14</v>
      </c>
      <c r="AW637" s="3">
        <v>10</v>
      </c>
      <c r="AX637" s="3">
        <v>15</v>
      </c>
      <c r="AY637" s="1"/>
      <c r="AZ637" s="5"/>
      <c r="BA637" s="1"/>
      <c r="BB637" s="1"/>
      <c r="BC637" s="4"/>
      <c r="BD637" s="1"/>
    </row>
    <row r="638" spans="32:56" x14ac:dyDescent="0.15">
      <c r="AF638" s="5">
        <v>33721</v>
      </c>
      <c r="AG638" s="7">
        <v>33721.416666666664</v>
      </c>
      <c r="AH638" s="1"/>
      <c r="AI638" s="3">
        <v>6</v>
      </c>
      <c r="AJ638" s="3">
        <v>64</v>
      </c>
      <c r="AK638" s="3">
        <v>10</v>
      </c>
      <c r="AL638" s="3">
        <v>34</v>
      </c>
      <c r="AM638" s="3">
        <v>179</v>
      </c>
      <c r="AN638" s="3">
        <v>29</v>
      </c>
      <c r="AO638" s="3">
        <v>12</v>
      </c>
      <c r="AP638" s="3">
        <v>40</v>
      </c>
      <c r="AQ638" s="3">
        <v>5</v>
      </c>
      <c r="AR638" s="3">
        <v>60</v>
      </c>
      <c r="AS638" s="3">
        <v>6</v>
      </c>
      <c r="AT638" s="3">
        <v>35</v>
      </c>
      <c r="AU638" s="3">
        <v>183</v>
      </c>
      <c r="AV638" s="3">
        <v>16</v>
      </c>
      <c r="AW638" s="3">
        <v>11</v>
      </c>
      <c r="AX638" s="3">
        <v>23</v>
      </c>
      <c r="AY638" s="1"/>
      <c r="AZ638" s="5"/>
      <c r="BA638" s="1"/>
      <c r="BB638" s="1"/>
      <c r="BC638" s="4"/>
      <c r="BD638" s="1"/>
    </row>
    <row r="639" spans="32:56" x14ac:dyDescent="0.15">
      <c r="AF639" s="5">
        <v>33721</v>
      </c>
      <c r="AG639" s="7">
        <v>33721.458333333336</v>
      </c>
      <c r="AH639" s="1"/>
      <c r="AI639" s="3">
        <v>5</v>
      </c>
      <c r="AJ639" s="3">
        <v>69</v>
      </c>
      <c r="AK639" s="3">
        <v>5</v>
      </c>
      <c r="AL639" s="3">
        <v>34</v>
      </c>
      <c r="AM639" s="3">
        <v>178</v>
      </c>
      <c r="AN639" s="3">
        <v>26</v>
      </c>
      <c r="AO639" s="3">
        <v>12</v>
      </c>
      <c r="AP639" s="3">
        <v>41</v>
      </c>
      <c r="AQ639" s="3">
        <v>5</v>
      </c>
      <c r="AR639" s="3">
        <v>71</v>
      </c>
      <c r="AS639" s="3">
        <v>3</v>
      </c>
      <c r="AT639" s="3">
        <v>26</v>
      </c>
      <c r="AU639" s="3">
        <v>183</v>
      </c>
      <c r="AV639" s="3">
        <v>13</v>
      </c>
      <c r="AW639" s="3">
        <v>12</v>
      </c>
      <c r="AX639" s="3">
        <v>32</v>
      </c>
      <c r="AY639" s="1"/>
      <c r="AZ639" s="5"/>
      <c r="BA639" s="1"/>
      <c r="BB639" s="1"/>
      <c r="BC639" s="4"/>
      <c r="BD639" s="1"/>
    </row>
    <row r="640" spans="32:56" x14ac:dyDescent="0.15">
      <c r="AF640" s="5">
        <v>33721</v>
      </c>
      <c r="AG640" s="7">
        <v>33721.5</v>
      </c>
      <c r="AH640" s="1"/>
      <c r="AI640" s="3">
        <v>6</v>
      </c>
      <c r="AJ640" s="3">
        <v>68</v>
      </c>
      <c r="AK640" s="3">
        <v>5</v>
      </c>
      <c r="AL640" s="3">
        <v>30</v>
      </c>
      <c r="AM640" s="3">
        <v>178</v>
      </c>
      <c r="AN640" s="3">
        <v>29</v>
      </c>
      <c r="AO640" s="3">
        <v>12</v>
      </c>
      <c r="AP640" s="3">
        <v>40</v>
      </c>
      <c r="AQ640" s="3">
        <v>5</v>
      </c>
      <c r="AR640" s="3">
        <v>74</v>
      </c>
      <c r="AS640" s="3">
        <v>2</v>
      </c>
      <c r="AT640" s="3">
        <v>48</v>
      </c>
      <c r="AU640" s="3">
        <v>182</v>
      </c>
      <c r="AV640" s="3">
        <v>10</v>
      </c>
      <c r="AW640" s="3">
        <v>12</v>
      </c>
      <c r="AX640" s="3">
        <v>28</v>
      </c>
      <c r="AY640" s="1"/>
      <c r="AZ640" s="5"/>
      <c r="BA640" s="1"/>
      <c r="BB640" s="1"/>
      <c r="BC640" s="4"/>
      <c r="BD640" s="1"/>
    </row>
    <row r="641" spans="32:56" x14ac:dyDescent="0.15">
      <c r="AF641" s="5">
        <v>33721</v>
      </c>
      <c r="AG641" s="7">
        <v>33721.541666666664</v>
      </c>
      <c r="AH641" s="1"/>
      <c r="AI641" s="3">
        <v>6</v>
      </c>
      <c r="AJ641" s="3">
        <v>68</v>
      </c>
      <c r="AK641" s="3">
        <v>3</v>
      </c>
      <c r="AL641" s="3">
        <v>26</v>
      </c>
      <c r="AM641" s="3">
        <v>178</v>
      </c>
      <c r="AN641" s="3">
        <v>34</v>
      </c>
      <c r="AO641" s="3">
        <v>13</v>
      </c>
      <c r="AP641" s="3">
        <v>36</v>
      </c>
      <c r="AQ641" s="3">
        <v>5</v>
      </c>
      <c r="AR641" s="3">
        <v>79</v>
      </c>
      <c r="AS641" s="3">
        <v>1</v>
      </c>
      <c r="AT641" s="3">
        <v>22</v>
      </c>
      <c r="AU641" s="3">
        <v>181</v>
      </c>
      <c r="AV641" s="3">
        <v>11</v>
      </c>
      <c r="AW641" s="3">
        <v>12</v>
      </c>
      <c r="AX641" s="3">
        <v>26</v>
      </c>
      <c r="AY641" s="1"/>
      <c r="AZ641" s="5"/>
      <c r="BA641" s="1"/>
      <c r="BB641" s="1"/>
      <c r="BC641" s="4"/>
      <c r="BD641" s="1"/>
    </row>
    <row r="642" spans="32:56" x14ac:dyDescent="0.15">
      <c r="AF642" s="5">
        <v>33721</v>
      </c>
      <c r="AG642" s="7">
        <v>33721.583333333336</v>
      </c>
      <c r="AH642" s="1"/>
      <c r="AI642" s="3">
        <v>7</v>
      </c>
      <c r="AJ642" s="3">
        <v>66</v>
      </c>
      <c r="AK642" s="3">
        <v>4</v>
      </c>
      <c r="AL642" s="3">
        <v>41</v>
      </c>
      <c r="AM642" s="3">
        <v>177</v>
      </c>
      <c r="AN642" s="3">
        <v>38</v>
      </c>
      <c r="AO642" s="3">
        <v>13</v>
      </c>
      <c r="AP642" s="3">
        <v>29</v>
      </c>
      <c r="AQ642" s="3">
        <v>6</v>
      </c>
      <c r="AR642" s="3">
        <v>79</v>
      </c>
      <c r="AS642" s="3">
        <v>1</v>
      </c>
      <c r="AT642" s="3">
        <v>42</v>
      </c>
      <c r="AU642" s="3">
        <v>182</v>
      </c>
      <c r="AV642" s="3">
        <v>10</v>
      </c>
      <c r="AW642" s="3">
        <v>13</v>
      </c>
      <c r="AX642" s="3">
        <v>19</v>
      </c>
      <c r="AY642" s="1"/>
      <c r="AZ642" s="5"/>
      <c r="BA642" s="1"/>
      <c r="BB642" s="1"/>
      <c r="BC642" s="4"/>
      <c r="BD642" s="1"/>
    </row>
    <row r="643" spans="32:56" x14ac:dyDescent="0.15">
      <c r="AF643" s="5">
        <v>33721</v>
      </c>
      <c r="AG643" s="7">
        <v>33721.625</v>
      </c>
      <c r="AH643" s="1"/>
      <c r="AI643" s="3">
        <v>7</v>
      </c>
      <c r="AJ643" s="3">
        <v>64</v>
      </c>
      <c r="AK643" s="3">
        <v>5</v>
      </c>
      <c r="AL643" s="3">
        <v>43</v>
      </c>
      <c r="AM643" s="3">
        <v>179</v>
      </c>
      <c r="AN643" s="3">
        <v>46</v>
      </c>
      <c r="AO643" s="3">
        <v>12</v>
      </c>
      <c r="AP643" s="3">
        <v>26</v>
      </c>
      <c r="AQ643" s="3">
        <v>6</v>
      </c>
      <c r="AR643" s="3">
        <v>79</v>
      </c>
      <c r="AS643" s="3">
        <v>1</v>
      </c>
      <c r="AT643" s="3">
        <v>37</v>
      </c>
      <c r="AU643" s="3">
        <v>182</v>
      </c>
      <c r="AV643" s="3">
        <v>11</v>
      </c>
      <c r="AW643" s="3">
        <v>13</v>
      </c>
      <c r="AX643" s="3">
        <v>16</v>
      </c>
      <c r="AY643" s="1"/>
      <c r="AZ643" s="5"/>
      <c r="BA643" s="1"/>
      <c r="BB643" s="1"/>
      <c r="BC643" s="4"/>
      <c r="BD643" s="1"/>
    </row>
    <row r="644" spans="32:56" x14ac:dyDescent="0.15">
      <c r="AF644" s="5">
        <v>33721</v>
      </c>
      <c r="AG644" s="7">
        <v>33721.666666666664</v>
      </c>
      <c r="AH644" s="1"/>
      <c r="AI644" s="3">
        <v>9</v>
      </c>
      <c r="AJ644" s="3">
        <v>70</v>
      </c>
      <c r="AK644" s="3">
        <v>7</v>
      </c>
      <c r="AL644" s="3">
        <v>36</v>
      </c>
      <c r="AM644" s="3">
        <v>179</v>
      </c>
      <c r="AN644" s="3">
        <v>53</v>
      </c>
      <c r="AO644" s="3">
        <v>4</v>
      </c>
      <c r="AP644" s="3">
        <v>17</v>
      </c>
      <c r="AQ644" s="3">
        <v>6</v>
      </c>
      <c r="AR644" s="3">
        <v>79</v>
      </c>
      <c r="AS644" s="3">
        <v>1</v>
      </c>
      <c r="AT644" s="3">
        <v>60</v>
      </c>
      <c r="AU644" s="3">
        <v>182</v>
      </c>
      <c r="AV644" s="3">
        <v>12</v>
      </c>
      <c r="AW644" s="3">
        <v>13</v>
      </c>
      <c r="AX644" s="3">
        <v>13</v>
      </c>
      <c r="AY644" s="1"/>
      <c r="AZ644" s="5"/>
      <c r="BA644" s="1"/>
      <c r="BB644" s="1"/>
      <c r="BC644" s="4"/>
      <c r="BD644" s="1"/>
    </row>
    <row r="645" spans="32:56" x14ac:dyDescent="0.15">
      <c r="AF645" s="5">
        <v>33721</v>
      </c>
      <c r="AG645" s="7">
        <v>33721.708333333336</v>
      </c>
      <c r="AH645" s="1"/>
      <c r="AI645" s="3">
        <v>14</v>
      </c>
      <c r="AJ645" s="3">
        <v>67</v>
      </c>
      <c r="AK645" s="3">
        <v>16</v>
      </c>
      <c r="AL645" s="3">
        <v>82</v>
      </c>
      <c r="AM645" s="3">
        <v>182</v>
      </c>
      <c r="AN645" s="3">
        <v>71</v>
      </c>
      <c r="AO645" s="3">
        <v>2</v>
      </c>
      <c r="AP645" s="3">
        <v>23</v>
      </c>
      <c r="AQ645" s="3">
        <v>6</v>
      </c>
      <c r="AR645" s="3">
        <v>76</v>
      </c>
      <c r="AS645" s="3">
        <v>2</v>
      </c>
      <c r="AT645" s="3">
        <v>42</v>
      </c>
      <c r="AU645" s="3">
        <v>181</v>
      </c>
      <c r="AV645" s="3">
        <v>13</v>
      </c>
      <c r="AW645" s="3">
        <v>5</v>
      </c>
      <c r="AX645" s="3">
        <v>14</v>
      </c>
      <c r="AY645" s="1"/>
      <c r="AZ645" s="5"/>
      <c r="BA645" s="1"/>
      <c r="BB645" s="1"/>
      <c r="BC645" s="4"/>
      <c r="BD645" s="1"/>
    </row>
    <row r="646" spans="32:56" x14ac:dyDescent="0.15">
      <c r="AF646" s="5">
        <v>33721</v>
      </c>
      <c r="AG646" s="7">
        <v>33721.75</v>
      </c>
      <c r="AH646" s="1"/>
      <c r="AI646" s="3">
        <v>11</v>
      </c>
      <c r="AJ646" s="3">
        <v>77</v>
      </c>
      <c r="AK646" s="3">
        <v>18</v>
      </c>
      <c r="AL646" s="3">
        <v>95</v>
      </c>
      <c r="AM646" s="3">
        <v>185</v>
      </c>
      <c r="AN646" s="3">
        <v>62</v>
      </c>
      <c r="AO646" s="3">
        <v>4</v>
      </c>
      <c r="AP646" s="3">
        <v>40</v>
      </c>
      <c r="AQ646" s="3">
        <v>6</v>
      </c>
      <c r="AR646" s="3">
        <v>64</v>
      </c>
      <c r="AS646" s="3">
        <v>4</v>
      </c>
      <c r="AT646" s="3">
        <v>60</v>
      </c>
      <c r="AU646" s="3">
        <v>184</v>
      </c>
      <c r="AV646" s="3">
        <v>16</v>
      </c>
      <c r="AW646" s="3">
        <v>2</v>
      </c>
      <c r="AX646" s="3">
        <v>25</v>
      </c>
      <c r="AY646" s="1"/>
      <c r="AZ646" s="5"/>
      <c r="BA646" s="1"/>
      <c r="BB646" s="1"/>
      <c r="BC646" s="4"/>
      <c r="BD646" s="1"/>
    </row>
    <row r="647" spans="32:56" x14ac:dyDescent="0.15">
      <c r="AF647" s="5">
        <v>33721</v>
      </c>
      <c r="AG647" s="7">
        <v>33721.791666666664</v>
      </c>
      <c r="AH647" s="1"/>
      <c r="AI647" s="3">
        <v>8</v>
      </c>
      <c r="AJ647" s="3">
        <v>53</v>
      </c>
      <c r="AK647" s="3">
        <v>13</v>
      </c>
      <c r="AL647" s="3">
        <v>61</v>
      </c>
      <c r="AM647" s="3">
        <v>179</v>
      </c>
      <c r="AN647" s="3">
        <v>75</v>
      </c>
      <c r="AO647" s="3">
        <v>3</v>
      </c>
      <c r="AP647" s="3">
        <v>38</v>
      </c>
      <c r="AQ647" s="3">
        <v>5</v>
      </c>
      <c r="AR647" s="3">
        <v>70</v>
      </c>
      <c r="AS647" s="3">
        <v>2</v>
      </c>
      <c r="AT647" s="3">
        <v>48</v>
      </c>
      <c r="AU647" s="3">
        <v>184</v>
      </c>
      <c r="AV647" s="3">
        <v>14</v>
      </c>
      <c r="AW647" s="3">
        <v>2</v>
      </c>
      <c r="AX647" s="3">
        <v>38</v>
      </c>
      <c r="AY647" s="1"/>
      <c r="AZ647" s="5"/>
      <c r="BA647" s="1"/>
      <c r="BB647" s="1"/>
      <c r="BC647" s="4"/>
      <c r="BD647" s="1"/>
    </row>
    <row r="648" spans="32:56" x14ac:dyDescent="0.15">
      <c r="AF648" s="5">
        <v>33721</v>
      </c>
      <c r="AG648" s="7">
        <v>33721.833333333336</v>
      </c>
      <c r="AH648" s="1"/>
      <c r="AI648" s="3">
        <v>9</v>
      </c>
      <c r="AJ648" s="3">
        <v>48</v>
      </c>
      <c r="AK648" s="3">
        <v>12</v>
      </c>
      <c r="AL648" s="3">
        <v>46</v>
      </c>
      <c r="AM648" s="3">
        <v>180</v>
      </c>
      <c r="AN648" s="3">
        <v>41</v>
      </c>
      <c r="AO648" s="3">
        <v>2</v>
      </c>
      <c r="AP648" s="3">
        <v>15</v>
      </c>
      <c r="AQ648" s="3">
        <v>5</v>
      </c>
      <c r="AR648" s="3">
        <v>70</v>
      </c>
      <c r="AS648" s="3">
        <v>1</v>
      </c>
      <c r="AT648" s="3">
        <v>43</v>
      </c>
      <c r="AU648" s="3">
        <v>183</v>
      </c>
      <c r="AV648" s="3">
        <v>13</v>
      </c>
      <c r="AW648" s="3">
        <v>2</v>
      </c>
      <c r="AX648" s="3">
        <v>32</v>
      </c>
      <c r="AY648" s="1"/>
      <c r="AZ648" s="5"/>
      <c r="BA648" s="1"/>
      <c r="BB648" s="1"/>
      <c r="BC648" s="4"/>
      <c r="BD648" s="1"/>
    </row>
    <row r="649" spans="32:56" x14ac:dyDescent="0.15">
      <c r="AF649" s="5">
        <v>33721</v>
      </c>
      <c r="AG649" s="7">
        <v>33721.875</v>
      </c>
      <c r="AH649" s="1"/>
      <c r="AI649" s="3">
        <v>7</v>
      </c>
      <c r="AJ649" s="3">
        <v>46</v>
      </c>
      <c r="AK649" s="3">
        <v>14</v>
      </c>
      <c r="AL649" s="3">
        <v>44</v>
      </c>
      <c r="AM649" s="3">
        <v>180</v>
      </c>
      <c r="AN649" s="3">
        <v>37</v>
      </c>
      <c r="AO649" s="3">
        <v>14</v>
      </c>
      <c r="AP649" s="3">
        <v>9</v>
      </c>
      <c r="AQ649" s="3">
        <v>5</v>
      </c>
      <c r="AR649" s="3">
        <v>68</v>
      </c>
      <c r="AS649" s="3">
        <v>1</v>
      </c>
      <c r="AT649" s="3">
        <v>43</v>
      </c>
      <c r="AU649" s="3">
        <v>182</v>
      </c>
      <c r="AV649" s="3">
        <v>13</v>
      </c>
      <c r="AW649" s="3">
        <v>1</v>
      </c>
      <c r="AX649" s="3">
        <v>12</v>
      </c>
      <c r="AY649" s="1"/>
      <c r="AZ649" s="5"/>
      <c r="BA649" s="1"/>
      <c r="BB649" s="1"/>
      <c r="BC649" s="4"/>
      <c r="BD649" s="1"/>
    </row>
    <row r="650" spans="32:56" x14ac:dyDescent="0.15">
      <c r="AF650" s="5">
        <v>33721</v>
      </c>
      <c r="AG650" s="7">
        <v>33721.916666666664</v>
      </c>
      <c r="AH650" s="1"/>
      <c r="AI650" s="3">
        <v>6</v>
      </c>
      <c r="AJ650" s="3">
        <v>48</v>
      </c>
      <c r="AK650" s="3">
        <v>12</v>
      </c>
      <c r="AL650" s="3">
        <v>55</v>
      </c>
      <c r="AM650" s="3">
        <v>181</v>
      </c>
      <c r="AN650" s="3">
        <v>36</v>
      </c>
      <c r="AO650" s="3">
        <v>16</v>
      </c>
      <c r="AP650" s="3">
        <v>9</v>
      </c>
      <c r="AQ650" s="3">
        <v>4</v>
      </c>
      <c r="AR650" s="3">
        <v>65</v>
      </c>
      <c r="AS650" s="3">
        <v>1</v>
      </c>
      <c r="AT650" s="3">
        <v>37</v>
      </c>
      <c r="AU650" s="3">
        <v>184</v>
      </c>
      <c r="AV650" s="3">
        <v>14</v>
      </c>
      <c r="AW650" s="3">
        <v>1</v>
      </c>
      <c r="AX650" s="3">
        <v>20</v>
      </c>
      <c r="AY650" s="1"/>
      <c r="AZ650" s="5"/>
      <c r="BA650" s="1"/>
      <c r="BB650" s="1"/>
      <c r="BC650" s="4"/>
      <c r="BD650" s="1"/>
    </row>
    <row r="651" spans="32:56" x14ac:dyDescent="0.15">
      <c r="AF651" s="5">
        <v>33721</v>
      </c>
      <c r="AG651" s="7">
        <v>33721.958333333336</v>
      </c>
      <c r="AH651" s="1"/>
      <c r="AI651" s="3">
        <v>6</v>
      </c>
      <c r="AJ651" s="3">
        <v>53</v>
      </c>
      <c r="AK651" s="3">
        <v>7</v>
      </c>
      <c r="AL651" s="3">
        <v>34</v>
      </c>
      <c r="AM651" s="3">
        <v>180</v>
      </c>
      <c r="AN651" s="3">
        <v>28</v>
      </c>
      <c r="AO651" s="3">
        <v>2</v>
      </c>
      <c r="AP651" s="3">
        <v>7</v>
      </c>
      <c r="AQ651" s="3">
        <v>4</v>
      </c>
      <c r="AR651" s="3">
        <v>62</v>
      </c>
      <c r="AS651" s="3">
        <v>1</v>
      </c>
      <c r="AT651" s="3">
        <v>52</v>
      </c>
      <c r="AU651" s="3">
        <v>182</v>
      </c>
      <c r="AV651" s="3">
        <v>13</v>
      </c>
      <c r="AW651" s="3">
        <v>1</v>
      </c>
      <c r="AX651" s="3">
        <v>24</v>
      </c>
      <c r="AY651" s="1"/>
      <c r="AZ651" s="5"/>
      <c r="BA651" s="1"/>
      <c r="BB651" s="1"/>
      <c r="BC651" s="4"/>
      <c r="BD651" s="1"/>
    </row>
    <row r="652" spans="32:56" x14ac:dyDescent="0.15">
      <c r="AF652" s="5">
        <v>33721</v>
      </c>
      <c r="AG652" s="7">
        <v>33722</v>
      </c>
      <c r="AH652" s="1"/>
      <c r="AI652" s="3">
        <v>5</v>
      </c>
      <c r="AJ652" s="3">
        <v>41</v>
      </c>
      <c r="AK652" s="3">
        <v>9</v>
      </c>
      <c r="AL652" s="3">
        <v>32</v>
      </c>
      <c r="AM652" s="3">
        <v>179</v>
      </c>
      <c r="AN652" s="3">
        <v>28</v>
      </c>
      <c r="AO652" s="3">
        <v>13</v>
      </c>
      <c r="AP652" s="3">
        <v>5</v>
      </c>
      <c r="AQ652" s="3">
        <v>4</v>
      </c>
      <c r="AR652" s="3">
        <v>64</v>
      </c>
      <c r="AS652" s="3">
        <v>1</v>
      </c>
      <c r="AT652" s="3">
        <v>67</v>
      </c>
      <c r="AU652" s="3">
        <v>182</v>
      </c>
      <c r="AV652" s="3">
        <v>13</v>
      </c>
      <c r="AW652" s="3">
        <v>1</v>
      </c>
      <c r="AX652" s="3">
        <v>22</v>
      </c>
      <c r="AY652" s="1"/>
      <c r="AZ652" s="5"/>
      <c r="BA652" s="1"/>
      <c r="BB652" s="1"/>
      <c r="BC652" s="4"/>
      <c r="BD652" s="1"/>
    </row>
    <row r="653" spans="32:56" x14ac:dyDescent="0.15">
      <c r="AF653" s="5">
        <v>33722</v>
      </c>
      <c r="AG653" s="7">
        <v>33722.041666666664</v>
      </c>
      <c r="AH653" s="1"/>
      <c r="AI653" s="3">
        <v>6</v>
      </c>
      <c r="AK653" s="3">
        <v>14</v>
      </c>
      <c r="AL653" s="3">
        <v>24</v>
      </c>
      <c r="AO653" s="3">
        <v>2</v>
      </c>
      <c r="AP653" s="3">
        <v>4</v>
      </c>
      <c r="AQ653" s="3">
        <v>4</v>
      </c>
      <c r="AS653" s="3">
        <v>1</v>
      </c>
      <c r="AT653" s="3">
        <v>30</v>
      </c>
      <c r="AW653" s="3">
        <v>1</v>
      </c>
      <c r="AX653" s="3">
        <v>23</v>
      </c>
      <c r="AY653" s="1"/>
      <c r="AZ653" s="5"/>
      <c r="BA653" s="1"/>
      <c r="BB653" s="1"/>
      <c r="BC653" s="4"/>
      <c r="BD653" s="1"/>
    </row>
    <row r="654" spans="32:56" x14ac:dyDescent="0.15">
      <c r="AF654" s="5">
        <v>33722</v>
      </c>
      <c r="AG654" s="7">
        <v>33722.083333333336</v>
      </c>
      <c r="AH654" s="1"/>
      <c r="AI654" s="3">
        <v>4</v>
      </c>
      <c r="AJ654" s="3">
        <v>42</v>
      </c>
      <c r="AK654" s="3">
        <v>9</v>
      </c>
      <c r="AL654" s="3">
        <v>50</v>
      </c>
      <c r="AM654" s="3">
        <v>181</v>
      </c>
      <c r="AN654" s="3">
        <v>26</v>
      </c>
      <c r="AO654" s="3">
        <v>13</v>
      </c>
      <c r="AP654" s="3">
        <v>6</v>
      </c>
      <c r="AQ654" s="3">
        <v>3</v>
      </c>
      <c r="AR654" s="3">
        <v>66</v>
      </c>
      <c r="AS654" s="3">
        <v>1</v>
      </c>
      <c r="AT654" s="3">
        <v>26</v>
      </c>
      <c r="AU654" s="3">
        <v>181</v>
      </c>
      <c r="AV654" s="3">
        <v>12</v>
      </c>
      <c r="AW654" s="3">
        <v>1</v>
      </c>
      <c r="AX654" s="3">
        <v>29</v>
      </c>
      <c r="AY654" s="1"/>
      <c r="AZ654" s="5"/>
      <c r="BA654" s="1"/>
      <c r="BB654" s="1"/>
      <c r="BC654" s="4"/>
      <c r="BD654" s="1"/>
    </row>
    <row r="655" spans="32:56" x14ac:dyDescent="0.15">
      <c r="AF655" s="5">
        <v>33722</v>
      </c>
      <c r="AG655" s="7">
        <v>33722.125</v>
      </c>
      <c r="AH655" s="1"/>
      <c r="AI655" s="3">
        <v>4</v>
      </c>
      <c r="AJ655" s="3">
        <v>42</v>
      </c>
      <c r="AK655" s="3">
        <v>6</v>
      </c>
      <c r="AL655" s="3">
        <v>28</v>
      </c>
      <c r="AM655" s="3">
        <v>182</v>
      </c>
      <c r="AN655" s="3">
        <v>25</v>
      </c>
      <c r="AO655" s="3">
        <v>12</v>
      </c>
      <c r="AP655" s="3">
        <v>3</v>
      </c>
      <c r="AQ655" s="3">
        <v>4</v>
      </c>
      <c r="AR655" s="3">
        <v>67</v>
      </c>
      <c r="AS655" s="3">
        <v>1</v>
      </c>
      <c r="AT655" s="3">
        <v>29</v>
      </c>
      <c r="AU655" s="3">
        <v>181</v>
      </c>
      <c r="AV655" s="3">
        <v>12</v>
      </c>
      <c r="AW655" s="3">
        <v>1</v>
      </c>
      <c r="AX655" s="3">
        <v>13</v>
      </c>
      <c r="AY655" s="1"/>
      <c r="AZ655" s="5"/>
      <c r="BA655" s="1"/>
      <c r="BB655" s="1"/>
      <c r="BC655" s="4"/>
      <c r="BD655" s="1"/>
    </row>
    <row r="656" spans="32:56" x14ac:dyDescent="0.15">
      <c r="AF656" s="5">
        <v>33722</v>
      </c>
      <c r="AG656" s="7">
        <v>33722.166666666664</v>
      </c>
      <c r="AH656" s="1"/>
      <c r="AI656" s="3">
        <v>4</v>
      </c>
      <c r="AJ656" s="3">
        <v>38</v>
      </c>
      <c r="AK656" s="3">
        <v>5</v>
      </c>
      <c r="AL656" s="3">
        <v>54</v>
      </c>
      <c r="AM656" s="3">
        <v>182</v>
      </c>
      <c r="AN656" s="3">
        <v>25</v>
      </c>
      <c r="AO656" s="3">
        <v>12</v>
      </c>
      <c r="AP656" s="3">
        <v>7</v>
      </c>
      <c r="AQ656" s="3">
        <v>4</v>
      </c>
      <c r="AR656" s="3">
        <v>67</v>
      </c>
      <c r="AS656" s="3">
        <v>1</v>
      </c>
      <c r="AT656" s="3">
        <v>36</v>
      </c>
      <c r="AU656" s="3">
        <v>181</v>
      </c>
      <c r="AV656" s="3">
        <v>11</v>
      </c>
      <c r="AW656" s="3">
        <v>16</v>
      </c>
      <c r="AX656" s="3">
        <v>11</v>
      </c>
      <c r="AY656" s="1"/>
      <c r="AZ656" s="5"/>
      <c r="BA656" s="1"/>
      <c r="BB656" s="1"/>
      <c r="BC656" s="4"/>
      <c r="BD656" s="1"/>
    </row>
    <row r="657" spans="32:56" x14ac:dyDescent="0.15">
      <c r="AF657" s="5">
        <v>33722</v>
      </c>
      <c r="AG657" s="7">
        <v>33722.208333333336</v>
      </c>
      <c r="AH657" s="1"/>
      <c r="AI657" s="3">
        <v>4</v>
      </c>
      <c r="AJ657" s="3">
        <v>36</v>
      </c>
      <c r="AK657" s="3">
        <v>6</v>
      </c>
      <c r="AL657" s="3">
        <v>17</v>
      </c>
      <c r="AM657" s="3">
        <v>196</v>
      </c>
      <c r="AN657" s="3">
        <v>24</v>
      </c>
      <c r="AO657" s="3">
        <v>11</v>
      </c>
      <c r="AP657" s="3">
        <v>7</v>
      </c>
      <c r="AQ657" s="3">
        <v>4</v>
      </c>
      <c r="AR657" s="3">
        <v>64</v>
      </c>
      <c r="AS657" s="3">
        <v>1</v>
      </c>
      <c r="AT657" s="3">
        <v>52</v>
      </c>
      <c r="AU657" s="3">
        <v>181</v>
      </c>
      <c r="AV657" s="3">
        <v>11</v>
      </c>
      <c r="AW657" s="3">
        <v>16</v>
      </c>
      <c r="AX657" s="3">
        <v>8</v>
      </c>
      <c r="AY657" s="1"/>
      <c r="AZ657" s="5"/>
      <c r="BA657" s="1"/>
      <c r="BB657" s="1"/>
      <c r="BC657" s="4"/>
      <c r="BD657" s="1"/>
    </row>
    <row r="658" spans="32:56" x14ac:dyDescent="0.15">
      <c r="AF658" s="5">
        <v>33722</v>
      </c>
      <c r="AG658" s="7">
        <v>33722.25</v>
      </c>
      <c r="AH658" s="1"/>
      <c r="AI658" s="3">
        <v>4</v>
      </c>
      <c r="AJ658" s="3">
        <v>30</v>
      </c>
      <c r="AK658" s="3">
        <v>9</v>
      </c>
      <c r="AL658" s="3">
        <v>26</v>
      </c>
      <c r="AM658" s="3">
        <v>218</v>
      </c>
      <c r="AN658" s="3">
        <v>29</v>
      </c>
      <c r="AO658" s="3">
        <v>17</v>
      </c>
      <c r="AP658" s="3">
        <v>0</v>
      </c>
      <c r="AR658" s="3">
        <v>65</v>
      </c>
      <c r="AS658" s="3">
        <v>1</v>
      </c>
      <c r="AU658" s="3">
        <v>181</v>
      </c>
      <c r="AV658" s="3">
        <v>12</v>
      </c>
      <c r="AW658" s="3">
        <v>16</v>
      </c>
      <c r="AX658" s="3">
        <v>15</v>
      </c>
      <c r="AY658" s="1"/>
      <c r="AZ658" s="5"/>
      <c r="BA658" s="1"/>
      <c r="BB658" s="1"/>
      <c r="BC658" s="4"/>
      <c r="BD658" s="1"/>
    </row>
    <row r="659" spans="32:56" x14ac:dyDescent="0.15">
      <c r="AF659" s="5">
        <v>33722</v>
      </c>
      <c r="AG659" s="7">
        <v>33722.291666666664</v>
      </c>
      <c r="AH659" s="1"/>
      <c r="AI659" s="3">
        <v>19</v>
      </c>
      <c r="AJ659" s="3">
        <v>26</v>
      </c>
      <c r="AK659" s="3">
        <v>25</v>
      </c>
      <c r="AL659" s="3">
        <v>29</v>
      </c>
      <c r="AM659" s="3">
        <v>200</v>
      </c>
      <c r="AN659" s="3">
        <v>32</v>
      </c>
      <c r="AO659" s="3">
        <v>5</v>
      </c>
      <c r="AP659" s="3">
        <v>5</v>
      </c>
      <c r="AQ659" s="3">
        <v>3</v>
      </c>
      <c r="AR659" s="3">
        <v>61</v>
      </c>
      <c r="AS659" s="3">
        <v>2</v>
      </c>
      <c r="AT659" s="3">
        <v>16</v>
      </c>
      <c r="AU659" s="3">
        <v>181</v>
      </c>
      <c r="AV659" s="3">
        <v>11</v>
      </c>
      <c r="AW659" s="3">
        <v>16</v>
      </c>
      <c r="AX659" s="3">
        <v>9</v>
      </c>
      <c r="AY659" s="1"/>
      <c r="AZ659" s="5"/>
      <c r="BA659" s="1"/>
      <c r="BB659" s="1"/>
      <c r="BC659" s="4"/>
      <c r="BD659" s="1"/>
    </row>
    <row r="660" spans="32:56" x14ac:dyDescent="0.15">
      <c r="AF660" s="5">
        <v>33722</v>
      </c>
      <c r="AG660" s="7">
        <v>33722.333333333336</v>
      </c>
      <c r="AH660" s="1"/>
      <c r="AI660" s="3">
        <v>19</v>
      </c>
      <c r="AJ660" s="3">
        <v>34</v>
      </c>
      <c r="AK660" s="3">
        <v>31</v>
      </c>
      <c r="AL660" s="3">
        <v>73</v>
      </c>
      <c r="AM660" s="3">
        <v>184</v>
      </c>
      <c r="AN660" s="3">
        <v>37</v>
      </c>
      <c r="AO660" s="3">
        <v>2</v>
      </c>
      <c r="AP660" s="3">
        <v>9</v>
      </c>
      <c r="AQ660" s="3">
        <v>4</v>
      </c>
      <c r="AR660" s="3">
        <v>47</v>
      </c>
      <c r="AS660" s="3">
        <v>3</v>
      </c>
      <c r="AT660" s="3">
        <v>53</v>
      </c>
      <c r="AU660" s="3">
        <v>184</v>
      </c>
      <c r="AV660" s="3">
        <v>14</v>
      </c>
      <c r="AW660" s="3">
        <v>11</v>
      </c>
      <c r="AX660" s="3">
        <v>7</v>
      </c>
      <c r="AY660" s="1"/>
      <c r="AZ660" s="5"/>
      <c r="BA660" s="1"/>
      <c r="BB660" s="1"/>
      <c r="BC660" s="4"/>
      <c r="BD660" s="1"/>
    </row>
    <row r="661" spans="32:56" x14ac:dyDescent="0.15">
      <c r="AF661" s="5">
        <v>33722</v>
      </c>
      <c r="AG661" s="7">
        <v>33722.375</v>
      </c>
      <c r="AH661" s="1"/>
      <c r="AI661" s="3">
        <v>18</v>
      </c>
      <c r="AJ661" s="3">
        <v>34</v>
      </c>
      <c r="AK661" s="3">
        <v>29</v>
      </c>
      <c r="AL661" s="3">
        <v>60</v>
      </c>
      <c r="AM661" s="3">
        <v>182</v>
      </c>
      <c r="AN661" s="3">
        <v>38</v>
      </c>
      <c r="AO661" s="3">
        <v>2</v>
      </c>
      <c r="AP661" s="3">
        <v>13</v>
      </c>
      <c r="AQ661" s="3">
        <v>4</v>
      </c>
      <c r="AR661" s="3">
        <v>49</v>
      </c>
      <c r="AS661" s="3">
        <v>4</v>
      </c>
      <c r="AT661" s="3">
        <v>54</v>
      </c>
      <c r="AU661" s="3">
        <v>185</v>
      </c>
      <c r="AV661" s="3">
        <v>14</v>
      </c>
      <c r="AW661" s="3">
        <v>8</v>
      </c>
      <c r="AX661" s="3">
        <v>6</v>
      </c>
      <c r="AY661" s="1"/>
      <c r="AZ661" s="5"/>
      <c r="BA661" s="1"/>
      <c r="BB661" s="1"/>
      <c r="BC661" s="4"/>
      <c r="BD661" s="1"/>
    </row>
    <row r="662" spans="32:56" x14ac:dyDescent="0.15">
      <c r="AF662" s="5">
        <v>33722</v>
      </c>
      <c r="AG662" s="7">
        <v>33722.416666666664</v>
      </c>
      <c r="AH662" s="1"/>
      <c r="AI662" s="3">
        <v>14</v>
      </c>
      <c r="AJ662" s="3">
        <v>44</v>
      </c>
      <c r="AK662" s="3">
        <v>26</v>
      </c>
      <c r="AL662" s="3">
        <v>58</v>
      </c>
      <c r="AM662" s="3">
        <v>183</v>
      </c>
      <c r="AN662" s="3">
        <v>51</v>
      </c>
      <c r="AO662" s="3">
        <v>7</v>
      </c>
      <c r="AP662" s="3">
        <v>29</v>
      </c>
      <c r="AQ662" s="3">
        <v>5</v>
      </c>
      <c r="AR662" s="3">
        <v>47</v>
      </c>
      <c r="AS662" s="3">
        <v>8</v>
      </c>
      <c r="AT662" s="3">
        <v>49</v>
      </c>
      <c r="AU662" s="3">
        <v>188</v>
      </c>
      <c r="AV662" s="3">
        <v>18</v>
      </c>
      <c r="AW662" s="3">
        <v>10</v>
      </c>
      <c r="AX662" s="3">
        <v>20</v>
      </c>
      <c r="AY662" s="1"/>
      <c r="AZ662" s="5"/>
      <c r="BA662" s="1"/>
      <c r="BB662" s="1"/>
      <c r="BC662" s="4"/>
      <c r="BD662" s="1"/>
    </row>
    <row r="663" spans="32:56" x14ac:dyDescent="0.15">
      <c r="AF663" s="5">
        <v>33722</v>
      </c>
      <c r="AG663" s="7">
        <v>33722.458333333336</v>
      </c>
      <c r="AH663" s="1"/>
      <c r="AI663" s="3">
        <v>10</v>
      </c>
      <c r="AJ663" s="3">
        <v>53</v>
      </c>
      <c r="AK663" s="3">
        <v>19</v>
      </c>
      <c r="AL663" s="3">
        <v>56</v>
      </c>
      <c r="AM663" s="3">
        <v>182</v>
      </c>
      <c r="AN663" s="3">
        <v>49</v>
      </c>
      <c r="AO663" s="3">
        <v>5</v>
      </c>
      <c r="AP663" s="3">
        <v>30</v>
      </c>
      <c r="AQ663" s="3">
        <v>6</v>
      </c>
      <c r="AR663" s="3">
        <v>73</v>
      </c>
      <c r="AS663" s="3">
        <v>3</v>
      </c>
      <c r="AT663" s="3">
        <v>38</v>
      </c>
      <c r="AU663" s="3">
        <v>182</v>
      </c>
      <c r="AV663" s="3">
        <v>15</v>
      </c>
      <c r="AW663" s="3">
        <v>9</v>
      </c>
      <c r="AX663" s="3">
        <v>18</v>
      </c>
      <c r="AY663" s="1"/>
      <c r="AZ663" s="5"/>
      <c r="BA663" s="1"/>
      <c r="BB663" s="1"/>
      <c r="BC663" s="4"/>
      <c r="BD663" s="1"/>
    </row>
    <row r="664" spans="32:56" x14ac:dyDescent="0.15">
      <c r="AF664" s="5">
        <v>33722</v>
      </c>
      <c r="AG664" s="7">
        <v>33722.5</v>
      </c>
      <c r="AH664" s="1"/>
      <c r="AI664" s="3">
        <v>8</v>
      </c>
      <c r="AJ664" s="3">
        <v>54</v>
      </c>
      <c r="AK664" s="3">
        <v>12</v>
      </c>
      <c r="AL664" s="3">
        <v>62</v>
      </c>
      <c r="AM664" s="3">
        <v>179</v>
      </c>
      <c r="AN664" s="3">
        <v>30</v>
      </c>
      <c r="AO664" s="3">
        <v>6</v>
      </c>
      <c r="AP664" s="3">
        <v>39</v>
      </c>
      <c r="AQ664" s="3">
        <v>6</v>
      </c>
      <c r="AR664" s="3">
        <v>70</v>
      </c>
      <c r="AS664" s="3">
        <v>3</v>
      </c>
      <c r="AT664" s="3">
        <v>53</v>
      </c>
      <c r="AU664" s="3">
        <v>184</v>
      </c>
      <c r="AV664" s="3">
        <v>15</v>
      </c>
      <c r="AW664" s="3">
        <v>8</v>
      </c>
      <c r="AX664" s="3">
        <v>24</v>
      </c>
      <c r="AY664" s="1"/>
      <c r="AZ664" s="5"/>
      <c r="BA664" s="1"/>
      <c r="BB664" s="1"/>
      <c r="BC664" s="4"/>
      <c r="BD664" s="1"/>
    </row>
    <row r="665" spans="32:56" x14ac:dyDescent="0.15">
      <c r="AF665" s="5">
        <v>33722</v>
      </c>
      <c r="AG665" s="7">
        <v>33722.541666666664</v>
      </c>
      <c r="AH665" s="1"/>
      <c r="AI665" s="3">
        <v>9</v>
      </c>
      <c r="AJ665" s="3">
        <v>58</v>
      </c>
      <c r="AK665" s="3">
        <v>9</v>
      </c>
      <c r="AL665" s="3">
        <v>40</v>
      </c>
      <c r="AM665" s="3">
        <v>179</v>
      </c>
      <c r="AN665" s="3">
        <v>59</v>
      </c>
      <c r="AO665" s="3">
        <v>6</v>
      </c>
      <c r="AP665" s="3">
        <v>40</v>
      </c>
      <c r="AQ665" s="3">
        <v>9</v>
      </c>
      <c r="AR665" s="3">
        <v>73</v>
      </c>
      <c r="AS665" s="3">
        <v>5</v>
      </c>
      <c r="AT665" s="3">
        <v>67</v>
      </c>
      <c r="AU665" s="3">
        <v>184</v>
      </c>
      <c r="AV665" s="3">
        <v>17</v>
      </c>
      <c r="AW665" s="3">
        <v>8</v>
      </c>
      <c r="AX665" s="3">
        <v>45</v>
      </c>
      <c r="AY665" s="1"/>
      <c r="AZ665" s="5"/>
      <c r="BA665" s="1"/>
      <c r="BB665" s="1"/>
      <c r="BC665" s="4"/>
      <c r="BD665" s="1"/>
    </row>
    <row r="666" spans="32:56" x14ac:dyDescent="0.15">
      <c r="AF666" s="5">
        <v>33722</v>
      </c>
      <c r="AG666" s="7">
        <v>33722.583333333336</v>
      </c>
      <c r="AH666" s="1"/>
      <c r="AI666" s="3">
        <v>9</v>
      </c>
      <c r="AJ666" s="3">
        <v>67</v>
      </c>
      <c r="AK666" s="3">
        <v>10</v>
      </c>
      <c r="AL666" s="3">
        <v>42</v>
      </c>
      <c r="AM666" s="3">
        <v>180</v>
      </c>
      <c r="AN666" s="3">
        <v>53</v>
      </c>
      <c r="AO666" s="3">
        <v>7</v>
      </c>
      <c r="AP666" s="3">
        <v>41</v>
      </c>
      <c r="AQ666" s="3">
        <v>9</v>
      </c>
      <c r="AR666" s="3">
        <v>74</v>
      </c>
      <c r="AS666" s="3">
        <v>5</v>
      </c>
      <c r="AT666" s="3">
        <v>37</v>
      </c>
      <c r="AU666" s="3">
        <v>183</v>
      </c>
      <c r="AV666" s="3">
        <v>15</v>
      </c>
      <c r="AW666" s="3">
        <v>8</v>
      </c>
      <c r="AX666" s="3">
        <v>40</v>
      </c>
      <c r="AY666" s="1"/>
      <c r="AZ666" s="5"/>
      <c r="BA666" s="1"/>
      <c r="BB666" s="1"/>
      <c r="BC666" s="4"/>
      <c r="BD666" s="1"/>
    </row>
    <row r="667" spans="32:56" x14ac:dyDescent="0.15">
      <c r="AF667" s="5">
        <v>33722</v>
      </c>
      <c r="AG667" s="7">
        <v>33722.625</v>
      </c>
      <c r="AH667" s="1"/>
      <c r="AI667" s="3">
        <v>8</v>
      </c>
      <c r="AJ667" s="3">
        <v>72</v>
      </c>
      <c r="AK667" s="3">
        <v>7</v>
      </c>
      <c r="AL667" s="3">
        <v>26</v>
      </c>
      <c r="AM667" s="3">
        <v>177</v>
      </c>
      <c r="AN667" s="3">
        <v>35</v>
      </c>
      <c r="AO667" s="3">
        <v>5</v>
      </c>
      <c r="AP667" s="3">
        <v>32</v>
      </c>
      <c r="AQ667" s="3">
        <v>7</v>
      </c>
      <c r="AR667" s="3">
        <v>79</v>
      </c>
      <c r="AS667" s="3">
        <v>4</v>
      </c>
      <c r="AT667" s="3">
        <v>14</v>
      </c>
      <c r="AU667" s="3">
        <v>181</v>
      </c>
      <c r="AV667" s="3">
        <v>14</v>
      </c>
      <c r="AW667" s="3">
        <v>8</v>
      </c>
      <c r="AX667" s="3">
        <v>38</v>
      </c>
      <c r="AY667" s="1"/>
      <c r="AZ667" s="5"/>
      <c r="BA667" s="1"/>
      <c r="BB667" s="1"/>
      <c r="BC667" s="4"/>
      <c r="BD667" s="1"/>
    </row>
    <row r="668" spans="32:56" x14ac:dyDescent="0.15">
      <c r="AF668" s="5">
        <v>33722</v>
      </c>
      <c r="AG668" s="7">
        <v>33722.666666666664</v>
      </c>
      <c r="AH668" s="1"/>
      <c r="AI668" s="3">
        <v>10</v>
      </c>
      <c r="AJ668" s="3">
        <v>70</v>
      </c>
      <c r="AK668" s="3">
        <v>8</v>
      </c>
      <c r="AL668" s="3">
        <v>49</v>
      </c>
      <c r="AM668" s="3">
        <v>178</v>
      </c>
      <c r="AN668" s="3">
        <v>34</v>
      </c>
      <c r="AO668" s="3">
        <v>5</v>
      </c>
      <c r="AP668" s="3">
        <v>27</v>
      </c>
      <c r="AQ668" s="3">
        <v>7</v>
      </c>
      <c r="AR668" s="3">
        <v>80</v>
      </c>
      <c r="AS668" s="3">
        <v>2</v>
      </c>
      <c r="AT668" s="3">
        <v>54</v>
      </c>
      <c r="AU668" s="3">
        <v>181</v>
      </c>
      <c r="AV668" s="3">
        <v>15</v>
      </c>
      <c r="AW668" s="3">
        <v>8</v>
      </c>
      <c r="AX668" s="3">
        <v>37</v>
      </c>
      <c r="AY668" s="1"/>
      <c r="AZ668" s="5"/>
      <c r="BA668" s="1"/>
      <c r="BB668" s="1"/>
      <c r="BC668" s="4"/>
      <c r="BD668" s="1"/>
    </row>
    <row r="669" spans="32:56" x14ac:dyDescent="0.15">
      <c r="AF669" s="5">
        <v>33722</v>
      </c>
      <c r="AG669" s="7">
        <v>33722.708333333336</v>
      </c>
      <c r="AH669" s="1"/>
      <c r="AI669" s="3">
        <v>9</v>
      </c>
      <c r="AJ669" s="3">
        <v>65</v>
      </c>
      <c r="AK669" s="3">
        <v>9</v>
      </c>
      <c r="AL669" s="3">
        <v>46</v>
      </c>
      <c r="AM669" s="3">
        <v>179</v>
      </c>
      <c r="AN669" s="3">
        <v>36</v>
      </c>
      <c r="AO669" s="3">
        <v>5</v>
      </c>
      <c r="AP669" s="3">
        <v>22</v>
      </c>
      <c r="AQ669" s="3">
        <v>8</v>
      </c>
      <c r="AR669" s="3">
        <v>77</v>
      </c>
      <c r="AS669" s="3">
        <v>4</v>
      </c>
      <c r="AT669" s="3">
        <v>43</v>
      </c>
      <c r="AU669" s="3">
        <v>181</v>
      </c>
      <c r="AV669" s="3">
        <v>15</v>
      </c>
      <c r="AW669" s="3">
        <v>8</v>
      </c>
      <c r="AX669" s="3">
        <v>34</v>
      </c>
      <c r="AY669" s="1"/>
      <c r="AZ669" s="5"/>
      <c r="BA669" s="1"/>
      <c r="BB669" s="1"/>
      <c r="BC669" s="4"/>
      <c r="BD669" s="1"/>
    </row>
    <row r="670" spans="32:56" x14ac:dyDescent="0.15">
      <c r="AF670" s="5">
        <v>33722</v>
      </c>
      <c r="AG670" s="7">
        <v>33722.75</v>
      </c>
      <c r="AH670" s="1"/>
      <c r="AI670" s="3">
        <v>10</v>
      </c>
      <c r="AJ670" s="3">
        <v>54</v>
      </c>
      <c r="AK670" s="3">
        <v>12</v>
      </c>
      <c r="AL670" s="3">
        <v>49</v>
      </c>
      <c r="AM670" s="3">
        <v>179</v>
      </c>
      <c r="AN670" s="3">
        <v>41</v>
      </c>
      <c r="AO670" s="3">
        <v>3</v>
      </c>
      <c r="AP670" s="3">
        <v>15</v>
      </c>
      <c r="AQ670" s="3">
        <v>6</v>
      </c>
      <c r="AR670" s="3">
        <v>72</v>
      </c>
      <c r="AS670" s="3">
        <v>4</v>
      </c>
      <c r="AT670" s="3">
        <v>52</v>
      </c>
      <c r="AU670" s="3">
        <v>180</v>
      </c>
      <c r="AV670" s="3">
        <v>16</v>
      </c>
      <c r="AW670" s="3">
        <v>10</v>
      </c>
      <c r="AX670" s="3">
        <v>26</v>
      </c>
      <c r="AY670" s="1"/>
      <c r="AZ670" s="5"/>
      <c r="BA670" s="1"/>
      <c r="BB670" s="1"/>
      <c r="BC670" s="4"/>
      <c r="BD670" s="1"/>
    </row>
    <row r="671" spans="32:56" x14ac:dyDescent="0.15">
      <c r="AF671" s="5">
        <v>33722</v>
      </c>
      <c r="AG671" s="7">
        <v>33722.791666666664</v>
      </c>
      <c r="AH671" s="1"/>
      <c r="AI671" s="3">
        <v>13</v>
      </c>
      <c r="AJ671" s="3">
        <v>50</v>
      </c>
      <c r="AK671" s="3">
        <v>16</v>
      </c>
      <c r="AL671" s="3">
        <v>48</v>
      </c>
      <c r="AM671" s="3">
        <v>179</v>
      </c>
      <c r="AN671" s="3">
        <v>37</v>
      </c>
      <c r="AO671" s="3">
        <v>4</v>
      </c>
      <c r="AP671" s="3">
        <v>17</v>
      </c>
      <c r="AQ671" s="3">
        <v>4</v>
      </c>
      <c r="AR671" s="3">
        <v>71</v>
      </c>
      <c r="AS671" s="3">
        <v>2</v>
      </c>
      <c r="AT671" s="3">
        <v>36</v>
      </c>
      <c r="AU671" s="3">
        <v>181</v>
      </c>
      <c r="AV671" s="3">
        <v>14</v>
      </c>
      <c r="AW671" s="3">
        <v>8</v>
      </c>
      <c r="AX671" s="3">
        <v>18</v>
      </c>
      <c r="AY671" s="1"/>
      <c r="AZ671" s="5"/>
      <c r="BA671" s="1"/>
      <c r="BB671" s="1"/>
      <c r="BC671" s="4"/>
      <c r="BD671" s="1"/>
    </row>
    <row r="672" spans="32:56" x14ac:dyDescent="0.15">
      <c r="AF672" s="5">
        <v>33722</v>
      </c>
      <c r="AG672" s="7">
        <v>33722.833333333336</v>
      </c>
      <c r="AH672" s="1"/>
      <c r="AI672" s="3">
        <v>22</v>
      </c>
      <c r="AJ672" s="3">
        <v>34</v>
      </c>
      <c r="AK672" s="3">
        <v>31</v>
      </c>
      <c r="AL672" s="3">
        <v>67</v>
      </c>
      <c r="AM672" s="3">
        <v>176</v>
      </c>
      <c r="AN672" s="3">
        <v>27</v>
      </c>
      <c r="AO672" s="3">
        <v>2</v>
      </c>
      <c r="AP672" s="3">
        <v>8</v>
      </c>
      <c r="AQ672" s="3">
        <v>4</v>
      </c>
      <c r="AR672" s="3">
        <v>65</v>
      </c>
      <c r="AS672" s="3">
        <v>2</v>
      </c>
      <c r="AT672" s="3">
        <v>48</v>
      </c>
      <c r="AU672" s="3">
        <v>180</v>
      </c>
      <c r="AV672" s="3">
        <v>15</v>
      </c>
      <c r="AW672" s="3">
        <v>8</v>
      </c>
      <c r="AX672" s="3">
        <v>16</v>
      </c>
      <c r="AY672" s="1"/>
      <c r="AZ672" s="5"/>
      <c r="BA672" s="1"/>
      <c r="BB672" s="1"/>
      <c r="BC672" s="4"/>
      <c r="BD672" s="1"/>
    </row>
    <row r="673" spans="32:56" x14ac:dyDescent="0.15">
      <c r="AF673" s="5">
        <v>33722</v>
      </c>
      <c r="AG673" s="7">
        <v>33722.875</v>
      </c>
      <c r="AH673" s="1"/>
      <c r="AI673" s="3">
        <v>15</v>
      </c>
      <c r="AJ673" s="3">
        <v>38</v>
      </c>
      <c r="AK673" s="3">
        <v>26</v>
      </c>
      <c r="AL673" s="3">
        <v>68</v>
      </c>
      <c r="AM673" s="3">
        <v>178</v>
      </c>
      <c r="AN673" s="3">
        <v>29</v>
      </c>
      <c r="AO673" s="3">
        <v>12</v>
      </c>
      <c r="AP673" s="3">
        <v>11</v>
      </c>
      <c r="AQ673" s="3">
        <v>5</v>
      </c>
      <c r="AR673" s="3">
        <v>57</v>
      </c>
      <c r="AS673" s="3">
        <v>4</v>
      </c>
      <c r="AT673" s="3">
        <v>63</v>
      </c>
      <c r="AU673" s="3">
        <v>181</v>
      </c>
      <c r="AV673" s="3">
        <v>16</v>
      </c>
      <c r="AW673" s="3">
        <v>10</v>
      </c>
      <c r="AX673" s="3">
        <v>6</v>
      </c>
      <c r="AY673" s="1"/>
      <c r="AZ673" s="5"/>
      <c r="BA673" s="1"/>
      <c r="BB673" s="1"/>
      <c r="BC673" s="4"/>
      <c r="BD673" s="1"/>
    </row>
    <row r="674" spans="32:56" x14ac:dyDescent="0.15">
      <c r="AF674" s="5">
        <v>33722</v>
      </c>
      <c r="AG674" s="7">
        <v>33722.916666666664</v>
      </c>
      <c r="AH674" s="1"/>
      <c r="AI674" s="3">
        <v>11</v>
      </c>
      <c r="AJ674" s="3">
        <v>25</v>
      </c>
      <c r="AK674" s="3">
        <v>24</v>
      </c>
      <c r="AL674" s="3">
        <v>81</v>
      </c>
      <c r="AM674" s="3">
        <v>179</v>
      </c>
      <c r="AN674" s="3">
        <v>26</v>
      </c>
      <c r="AO674" s="3">
        <v>12</v>
      </c>
      <c r="AP674" s="3">
        <v>9</v>
      </c>
      <c r="AQ674" s="3">
        <v>4</v>
      </c>
      <c r="AR674" s="3">
        <v>57</v>
      </c>
      <c r="AS674" s="3">
        <v>3</v>
      </c>
      <c r="AT674" s="3">
        <v>54</v>
      </c>
      <c r="AU674" s="3">
        <v>180</v>
      </c>
      <c r="AV674" s="3">
        <v>15</v>
      </c>
      <c r="AW674" s="3">
        <v>14</v>
      </c>
      <c r="AX674" s="3">
        <v>7</v>
      </c>
      <c r="AY674" s="1"/>
      <c r="AZ674" s="5"/>
      <c r="BA674" s="1"/>
      <c r="BB674" s="1"/>
      <c r="BC674" s="4"/>
      <c r="BD674" s="1"/>
    </row>
    <row r="675" spans="32:56" x14ac:dyDescent="0.15">
      <c r="AF675" s="5">
        <v>33722</v>
      </c>
      <c r="AG675" s="7">
        <v>33722.958333333336</v>
      </c>
      <c r="AH675" s="1"/>
      <c r="AI675" s="3">
        <v>11</v>
      </c>
      <c r="AJ675" s="3">
        <v>14</v>
      </c>
      <c r="AK675" s="3">
        <v>30</v>
      </c>
      <c r="AL675" s="3">
        <v>98</v>
      </c>
      <c r="AM675" s="3">
        <v>180</v>
      </c>
      <c r="AN675" s="3">
        <v>35</v>
      </c>
      <c r="AO675" s="3">
        <v>17</v>
      </c>
      <c r="AP675" s="3">
        <v>2</v>
      </c>
      <c r="AQ675" s="3">
        <v>4</v>
      </c>
      <c r="AR675" s="3">
        <v>51</v>
      </c>
      <c r="AS675" s="3">
        <v>2</v>
      </c>
      <c r="AT675" s="3">
        <v>43</v>
      </c>
      <c r="AU675" s="3">
        <v>181</v>
      </c>
      <c r="AV675" s="3">
        <v>18</v>
      </c>
      <c r="AW675" s="3">
        <v>9</v>
      </c>
      <c r="AX675" s="3">
        <v>4</v>
      </c>
      <c r="AY675" s="1"/>
      <c r="AZ675" s="5"/>
      <c r="BA675" s="1"/>
      <c r="BB675" s="1"/>
      <c r="BC675" s="4"/>
      <c r="BD675" s="1"/>
    </row>
    <row r="676" spans="32:56" x14ac:dyDescent="0.15">
      <c r="AF676" s="5">
        <v>33722</v>
      </c>
      <c r="AG676" s="7">
        <v>33723</v>
      </c>
      <c r="AH676" s="1"/>
      <c r="AI676" s="3">
        <v>11</v>
      </c>
      <c r="AJ676" s="3">
        <v>4</v>
      </c>
      <c r="AK676" s="3">
        <v>38</v>
      </c>
      <c r="AL676" s="3">
        <v>106</v>
      </c>
      <c r="AM676" s="3">
        <v>182</v>
      </c>
      <c r="AN676" s="3">
        <v>58</v>
      </c>
      <c r="AO676" s="3">
        <v>17</v>
      </c>
      <c r="AP676" s="3">
        <v>2</v>
      </c>
      <c r="AQ676" s="3">
        <v>3</v>
      </c>
      <c r="AR676" s="3">
        <v>46</v>
      </c>
      <c r="AS676" s="3">
        <v>2</v>
      </c>
      <c r="AT676" s="3">
        <v>19</v>
      </c>
      <c r="AU676" s="3">
        <v>182</v>
      </c>
      <c r="AV676" s="3">
        <v>16</v>
      </c>
      <c r="AW676" s="3">
        <v>15</v>
      </c>
      <c r="AX676" s="3">
        <v>12</v>
      </c>
      <c r="AY676" s="1"/>
      <c r="AZ676" s="5"/>
      <c r="BA676" s="1"/>
      <c r="BB676" s="1"/>
      <c r="BC676" s="4"/>
      <c r="BD676" s="1"/>
    </row>
    <row r="677" spans="32:56" x14ac:dyDescent="0.15">
      <c r="AF677" s="5">
        <v>33723</v>
      </c>
      <c r="AG677" s="7">
        <v>33723.041666666664</v>
      </c>
      <c r="AH677" s="1"/>
      <c r="AI677" s="3">
        <v>9</v>
      </c>
      <c r="AK677" s="3">
        <v>34</v>
      </c>
      <c r="AL677" s="3">
        <v>67</v>
      </c>
      <c r="AO677" s="3">
        <v>13</v>
      </c>
      <c r="AP677" s="3">
        <v>5</v>
      </c>
      <c r="AQ677" s="3">
        <v>4</v>
      </c>
      <c r="AS677" s="3">
        <v>2</v>
      </c>
      <c r="AT677" s="3">
        <v>40</v>
      </c>
      <c r="AW677" s="3">
        <v>15</v>
      </c>
      <c r="AX677" s="3">
        <v>18</v>
      </c>
      <c r="AY677" s="1"/>
      <c r="AZ677" s="5"/>
      <c r="BA677" s="1"/>
      <c r="BB677" s="1"/>
      <c r="BC677" s="4"/>
      <c r="BD677" s="1"/>
    </row>
    <row r="678" spans="32:56" x14ac:dyDescent="0.15">
      <c r="AF678" s="5">
        <v>33723</v>
      </c>
      <c r="AG678" s="7">
        <v>33723.083333333336</v>
      </c>
      <c r="AH678" s="1"/>
      <c r="AI678" s="3">
        <v>7</v>
      </c>
      <c r="AJ678" s="3">
        <v>12</v>
      </c>
      <c r="AK678" s="3">
        <v>26</v>
      </c>
      <c r="AL678" s="3">
        <v>71</v>
      </c>
      <c r="AM678" s="3">
        <v>190</v>
      </c>
      <c r="AN678" s="3">
        <v>44</v>
      </c>
      <c r="AO678" s="3">
        <v>7</v>
      </c>
      <c r="AP678" s="3">
        <v>5</v>
      </c>
      <c r="AQ678" s="3">
        <v>6</v>
      </c>
      <c r="AR678" s="3">
        <v>60</v>
      </c>
      <c r="AS678" s="3">
        <v>2</v>
      </c>
      <c r="AT678" s="3">
        <v>53</v>
      </c>
      <c r="AU678" s="3">
        <v>183</v>
      </c>
      <c r="AV678" s="3">
        <v>17</v>
      </c>
      <c r="AW678" s="3">
        <v>14</v>
      </c>
      <c r="AX678" s="3">
        <v>7</v>
      </c>
      <c r="AY678" s="1"/>
      <c r="AZ678" s="5"/>
      <c r="BA678" s="1"/>
      <c r="BB678" s="1"/>
      <c r="BC678" s="4"/>
      <c r="BD678" s="1"/>
    </row>
    <row r="679" spans="32:56" x14ac:dyDescent="0.15">
      <c r="AF679" s="5">
        <v>33723</v>
      </c>
      <c r="AG679" s="7">
        <v>33723.125</v>
      </c>
      <c r="AH679" s="1"/>
      <c r="AI679" s="3">
        <v>8</v>
      </c>
      <c r="AJ679" s="3">
        <v>4</v>
      </c>
      <c r="AK679" s="3">
        <v>31</v>
      </c>
      <c r="AL679" s="3">
        <v>55</v>
      </c>
      <c r="AM679" s="3">
        <v>188</v>
      </c>
      <c r="AN679" s="3">
        <v>59</v>
      </c>
      <c r="AO679" s="3">
        <v>11</v>
      </c>
      <c r="AP679" s="3">
        <v>15</v>
      </c>
      <c r="AQ679" s="3">
        <v>7</v>
      </c>
      <c r="AR679" s="3">
        <v>58</v>
      </c>
      <c r="AS679" s="3">
        <v>2</v>
      </c>
      <c r="AT679" s="3">
        <v>43</v>
      </c>
      <c r="AU679" s="3">
        <v>184</v>
      </c>
      <c r="AV679" s="3">
        <v>17</v>
      </c>
      <c r="AW679" s="3">
        <v>13</v>
      </c>
      <c r="AX679" s="3">
        <v>17</v>
      </c>
      <c r="AY679" s="1"/>
      <c r="AZ679" s="5"/>
      <c r="BA679" s="1"/>
      <c r="BB679" s="1"/>
      <c r="BC679" s="4"/>
      <c r="BD679" s="1"/>
    </row>
    <row r="680" spans="32:56" x14ac:dyDescent="0.15">
      <c r="AF680" s="5">
        <v>33723</v>
      </c>
      <c r="AG680" s="7">
        <v>33723.166666666664</v>
      </c>
      <c r="AH680" s="1"/>
      <c r="AI680" s="3">
        <v>6</v>
      </c>
      <c r="AJ680" s="3">
        <v>42</v>
      </c>
      <c r="AK680" s="3">
        <v>22</v>
      </c>
      <c r="AL680" s="3">
        <v>35</v>
      </c>
      <c r="AM680" s="3">
        <v>185</v>
      </c>
      <c r="AN680" s="3">
        <v>40</v>
      </c>
      <c r="AO680" s="3">
        <v>13</v>
      </c>
      <c r="AP680" s="3">
        <v>55</v>
      </c>
      <c r="AQ680" s="3">
        <v>4</v>
      </c>
      <c r="AR680" s="3">
        <v>64</v>
      </c>
      <c r="AS680" s="3">
        <v>2</v>
      </c>
      <c r="AT680" s="3">
        <v>56</v>
      </c>
      <c r="AU680" s="3">
        <v>182</v>
      </c>
      <c r="AV680" s="3">
        <v>16</v>
      </c>
      <c r="AW680" s="3">
        <v>12</v>
      </c>
      <c r="AX680" s="3">
        <v>34</v>
      </c>
      <c r="AY680" s="1"/>
      <c r="AZ680" s="5"/>
      <c r="BA680" s="1"/>
      <c r="BB680" s="1"/>
      <c r="BC680" s="4"/>
      <c r="BD680" s="1"/>
    </row>
    <row r="681" spans="32:56" x14ac:dyDescent="0.15">
      <c r="AF681" s="5">
        <v>33723</v>
      </c>
      <c r="AG681" s="7">
        <v>33723.208333333336</v>
      </c>
      <c r="AH681" s="1"/>
      <c r="AI681" s="3">
        <v>4</v>
      </c>
      <c r="AJ681" s="3">
        <v>67</v>
      </c>
      <c r="AK681" s="3">
        <v>4</v>
      </c>
      <c r="AL681" s="3">
        <v>13</v>
      </c>
      <c r="AM681" s="3">
        <v>177</v>
      </c>
      <c r="AN681" s="3">
        <v>20</v>
      </c>
      <c r="AO681" s="3">
        <v>11</v>
      </c>
      <c r="AP681" s="3">
        <v>4</v>
      </c>
      <c r="AQ681" s="3">
        <v>3</v>
      </c>
      <c r="AR681" s="3">
        <v>68</v>
      </c>
      <c r="AS681" s="3">
        <v>1</v>
      </c>
      <c r="AT681" s="3">
        <v>41</v>
      </c>
      <c r="AU681" s="3">
        <v>179</v>
      </c>
      <c r="AV681" s="3">
        <v>13</v>
      </c>
      <c r="AW681" s="3">
        <v>12</v>
      </c>
      <c r="AX681" s="3">
        <v>29</v>
      </c>
      <c r="AY681" s="1"/>
      <c r="AZ681" s="5"/>
      <c r="BA681" s="1"/>
      <c r="BB681" s="1"/>
      <c r="BC681" s="4"/>
      <c r="BD681" s="1"/>
    </row>
    <row r="682" spans="32:56" x14ac:dyDescent="0.15">
      <c r="AF682" s="5">
        <v>33723</v>
      </c>
      <c r="AG682" s="7">
        <v>33723.25</v>
      </c>
      <c r="AH682" s="1"/>
      <c r="AI682" s="3">
        <v>4</v>
      </c>
      <c r="AJ682" s="3">
        <v>66</v>
      </c>
      <c r="AK682" s="3">
        <v>4</v>
      </c>
      <c r="AL682" s="3">
        <v>0</v>
      </c>
      <c r="AM682" s="3">
        <v>178</v>
      </c>
      <c r="AN682" s="3">
        <v>20</v>
      </c>
      <c r="AO682" s="3">
        <v>12</v>
      </c>
      <c r="AP682" s="3">
        <v>37</v>
      </c>
      <c r="AQ682" s="3">
        <v>3</v>
      </c>
      <c r="AR682" s="3">
        <v>72</v>
      </c>
      <c r="AS682" s="3">
        <v>1</v>
      </c>
      <c r="AT682" s="3">
        <v>18</v>
      </c>
      <c r="AU682" s="3">
        <v>180</v>
      </c>
      <c r="AV682" s="3">
        <v>13</v>
      </c>
      <c r="AW682" s="3">
        <v>12</v>
      </c>
      <c r="AX682" s="3">
        <v>43</v>
      </c>
      <c r="AY682" s="1"/>
      <c r="AZ682" s="5"/>
      <c r="BA682" s="1"/>
      <c r="BB682" s="1"/>
      <c r="BC682" s="4"/>
      <c r="BD682" s="1"/>
    </row>
    <row r="683" spans="32:56" x14ac:dyDescent="0.15">
      <c r="AF683" s="5">
        <v>33723</v>
      </c>
      <c r="AG683" s="7">
        <v>33723.291666666664</v>
      </c>
      <c r="AH683" s="1"/>
      <c r="AI683" s="3">
        <v>3</v>
      </c>
      <c r="AJ683" s="3">
        <v>66</v>
      </c>
      <c r="AK683" s="3">
        <v>3</v>
      </c>
      <c r="AL683" s="3">
        <v>2</v>
      </c>
      <c r="AM683" s="3">
        <v>178</v>
      </c>
      <c r="AN683" s="3">
        <v>19</v>
      </c>
      <c r="AO683" s="3">
        <v>12</v>
      </c>
      <c r="AP683" s="3">
        <v>39</v>
      </c>
      <c r="AQ683" s="3">
        <v>3</v>
      </c>
      <c r="AR683" s="3">
        <v>63</v>
      </c>
      <c r="AS683" s="3">
        <v>1</v>
      </c>
      <c r="AT683" s="3">
        <v>10</v>
      </c>
      <c r="AU683" s="3">
        <v>181</v>
      </c>
      <c r="AV683" s="3">
        <v>12</v>
      </c>
      <c r="AW683" s="3">
        <v>12</v>
      </c>
      <c r="AX683" s="3">
        <v>38</v>
      </c>
      <c r="AY683" s="1"/>
      <c r="AZ683" s="5"/>
      <c r="BA683" s="1"/>
      <c r="BB683" s="1"/>
      <c r="BC683" s="4"/>
      <c r="BD683" s="1"/>
    </row>
    <row r="684" spans="32:56" x14ac:dyDescent="0.15">
      <c r="AF684" s="5">
        <v>33723</v>
      </c>
      <c r="AG684" s="7">
        <v>33723.333333333336</v>
      </c>
      <c r="AH684" s="1"/>
      <c r="AI684" s="3">
        <v>3</v>
      </c>
      <c r="AJ684" s="3">
        <v>56</v>
      </c>
      <c r="AK684" s="3">
        <v>2</v>
      </c>
      <c r="AL684" s="3">
        <v>0</v>
      </c>
      <c r="AM684" s="3">
        <v>178</v>
      </c>
      <c r="AN684" s="3">
        <v>17</v>
      </c>
      <c r="AO684" s="3">
        <v>13</v>
      </c>
      <c r="AP684" s="3">
        <v>48</v>
      </c>
      <c r="AQ684" s="3">
        <v>3</v>
      </c>
      <c r="AR684" s="3">
        <v>54</v>
      </c>
      <c r="AS684" s="3">
        <v>1</v>
      </c>
      <c r="AT684" s="3">
        <v>14</v>
      </c>
      <c r="AU684" s="3">
        <v>181</v>
      </c>
      <c r="AV684" s="3">
        <v>11</v>
      </c>
      <c r="AW684" s="3">
        <v>12</v>
      </c>
      <c r="AX684" s="3">
        <v>66</v>
      </c>
      <c r="AY684" s="1"/>
      <c r="AZ684" s="5"/>
      <c r="BA684" s="1"/>
      <c r="BB684" s="1"/>
      <c r="BC684" s="4"/>
      <c r="BD684" s="1"/>
    </row>
    <row r="685" spans="32:56" x14ac:dyDescent="0.15">
      <c r="AF685" s="5">
        <v>33723</v>
      </c>
      <c r="AG685" s="7">
        <v>33723.375</v>
      </c>
      <c r="AH685" s="1"/>
      <c r="AI685" s="3">
        <v>3</v>
      </c>
      <c r="AJ685" s="3">
        <v>50</v>
      </c>
      <c r="AK685" s="3">
        <v>2</v>
      </c>
      <c r="AL685" s="3">
        <v>1</v>
      </c>
      <c r="AM685" s="3">
        <v>177</v>
      </c>
      <c r="AN685" s="3">
        <v>16</v>
      </c>
      <c r="AO685" s="3">
        <v>12</v>
      </c>
      <c r="AP685" s="3">
        <v>76</v>
      </c>
      <c r="AQ685" s="3">
        <v>3</v>
      </c>
      <c r="AR685" s="3">
        <v>51</v>
      </c>
      <c r="AS685" s="3">
        <v>1</v>
      </c>
      <c r="AT685" s="3">
        <v>26</v>
      </c>
      <c r="AU685" s="3">
        <v>181</v>
      </c>
      <c r="AV685" s="3">
        <v>11</v>
      </c>
      <c r="AW685" s="3">
        <v>12</v>
      </c>
      <c r="AX685" s="3">
        <v>59</v>
      </c>
      <c r="AY685" s="1"/>
      <c r="AZ685" s="5"/>
      <c r="BA685" s="1"/>
      <c r="BB685" s="1"/>
      <c r="BC685" s="4"/>
      <c r="BD685" s="1"/>
    </row>
    <row r="686" spans="32:56" x14ac:dyDescent="0.15">
      <c r="AF686" s="5">
        <v>33723</v>
      </c>
      <c r="AG686" s="7">
        <v>33723.416666666664</v>
      </c>
      <c r="AH686" s="1"/>
      <c r="AI686" s="3">
        <v>3</v>
      </c>
      <c r="AJ686" s="3">
        <v>47</v>
      </c>
      <c r="AK686" s="3">
        <v>2</v>
      </c>
      <c r="AL686" s="3">
        <v>13</v>
      </c>
      <c r="AM686" s="3">
        <v>179</v>
      </c>
      <c r="AN686" s="3">
        <v>17</v>
      </c>
      <c r="AO686" s="3">
        <v>13</v>
      </c>
      <c r="AP686" s="3">
        <v>100</v>
      </c>
      <c r="AQ686" s="3">
        <v>3</v>
      </c>
      <c r="AR686" s="3">
        <v>52</v>
      </c>
      <c r="AS686" s="3">
        <v>1</v>
      </c>
      <c r="AT686" s="3">
        <v>7</v>
      </c>
      <c r="AU686" s="3">
        <v>181</v>
      </c>
      <c r="AV686" s="3">
        <v>11</v>
      </c>
      <c r="AW686" s="3">
        <v>12</v>
      </c>
      <c r="AX686" s="3">
        <v>39</v>
      </c>
      <c r="AY686" s="1"/>
      <c r="AZ686" s="5"/>
      <c r="BA686" s="1"/>
      <c r="BB686" s="1"/>
      <c r="BC686" s="4"/>
      <c r="BD686" s="1"/>
    </row>
    <row r="687" spans="32:56" x14ac:dyDescent="0.15">
      <c r="AF687" s="5">
        <v>33723</v>
      </c>
      <c r="AG687" s="7">
        <v>33723.458333333336</v>
      </c>
      <c r="AH687" s="1"/>
      <c r="AI687" s="3">
        <v>3</v>
      </c>
      <c r="AJ687" s="3">
        <v>47</v>
      </c>
      <c r="AK687" s="3">
        <v>2</v>
      </c>
      <c r="AL687" s="3">
        <v>13</v>
      </c>
      <c r="AM687" s="3">
        <v>178</v>
      </c>
      <c r="AN687" s="3">
        <v>18</v>
      </c>
      <c r="AO687" s="3">
        <v>13</v>
      </c>
      <c r="AP687" s="3">
        <v>92</v>
      </c>
      <c r="AQ687" s="3">
        <v>3</v>
      </c>
      <c r="AR687" s="3">
        <v>51</v>
      </c>
      <c r="AS687" s="3">
        <v>1</v>
      </c>
      <c r="AT687" s="3">
        <v>14</v>
      </c>
      <c r="AU687" s="3">
        <v>181</v>
      </c>
      <c r="AV687" s="3">
        <v>11</v>
      </c>
      <c r="AW687" s="3">
        <v>12</v>
      </c>
      <c r="AX687" s="3">
        <v>44</v>
      </c>
      <c r="AY687" s="1"/>
      <c r="AZ687" s="5"/>
      <c r="BA687" s="1"/>
      <c r="BB687" s="1"/>
      <c r="BC687" s="4"/>
      <c r="BD687" s="1"/>
    </row>
    <row r="688" spans="32:56" x14ac:dyDescent="0.15">
      <c r="AF688" s="5">
        <v>33723</v>
      </c>
      <c r="AG688" s="7">
        <v>33723.5</v>
      </c>
      <c r="AH688" s="1"/>
      <c r="AI688" s="3">
        <v>3</v>
      </c>
      <c r="AJ688" s="3">
        <v>48</v>
      </c>
      <c r="AK688" s="3">
        <v>2</v>
      </c>
      <c r="AL688" s="3">
        <v>8</v>
      </c>
      <c r="AM688" s="3">
        <v>179</v>
      </c>
      <c r="AN688" s="3">
        <v>19</v>
      </c>
      <c r="AO688" s="3">
        <v>13</v>
      </c>
      <c r="AP688" s="3">
        <v>100</v>
      </c>
      <c r="AQ688" s="3">
        <v>3</v>
      </c>
      <c r="AR688" s="3">
        <v>51</v>
      </c>
      <c r="AS688" s="3">
        <v>1</v>
      </c>
      <c r="AT688" s="3">
        <v>43</v>
      </c>
      <c r="AU688" s="3">
        <v>181</v>
      </c>
      <c r="AV688" s="3">
        <v>10</v>
      </c>
      <c r="AW688" s="3">
        <v>12</v>
      </c>
      <c r="AX688" s="3">
        <v>34</v>
      </c>
      <c r="AY688" s="1"/>
      <c r="AZ688" s="5"/>
      <c r="BA688" s="1"/>
      <c r="BB688" s="1"/>
      <c r="BC688" s="4"/>
      <c r="BD688" s="1"/>
    </row>
    <row r="689" spans="32:56" x14ac:dyDescent="0.15">
      <c r="AF689" s="5">
        <v>33723</v>
      </c>
      <c r="AG689" s="7">
        <v>33723.541666666664</v>
      </c>
      <c r="AH689" s="1"/>
      <c r="AI689" s="3">
        <v>3</v>
      </c>
      <c r="AJ689" s="3">
        <v>48</v>
      </c>
      <c r="AK689" s="3">
        <v>2</v>
      </c>
      <c r="AL689" s="3">
        <v>4</v>
      </c>
      <c r="AM689" s="3">
        <v>179</v>
      </c>
      <c r="AN689" s="3">
        <v>20</v>
      </c>
      <c r="AO689" s="3">
        <v>13</v>
      </c>
      <c r="AP689" s="3">
        <v>98</v>
      </c>
      <c r="AQ689" s="3">
        <v>3</v>
      </c>
      <c r="AR689" s="3">
        <v>53</v>
      </c>
      <c r="AS689" s="3">
        <v>1</v>
      </c>
      <c r="AT689" s="3">
        <v>35</v>
      </c>
      <c r="AU689" s="3">
        <v>181</v>
      </c>
      <c r="AV689" s="3">
        <v>10</v>
      </c>
      <c r="AW689" s="3">
        <v>12</v>
      </c>
      <c r="AX689" s="3">
        <v>62</v>
      </c>
      <c r="AY689" s="1"/>
      <c r="AZ689" s="5"/>
      <c r="BA689" s="1"/>
      <c r="BB689" s="1"/>
      <c r="BC689" s="4"/>
      <c r="BD689" s="1"/>
    </row>
    <row r="690" spans="32:56" x14ac:dyDescent="0.15">
      <c r="AF690" s="5">
        <v>33723</v>
      </c>
      <c r="AG690" s="7">
        <v>33723.583333333336</v>
      </c>
      <c r="AH690" s="1"/>
      <c r="AI690" s="3">
        <v>3</v>
      </c>
      <c r="AJ690" s="3">
        <v>47</v>
      </c>
      <c r="AK690" s="3">
        <v>2</v>
      </c>
      <c r="AL690" s="3">
        <v>4</v>
      </c>
      <c r="AM690" s="3">
        <v>179</v>
      </c>
      <c r="AN690" s="3">
        <v>22</v>
      </c>
      <c r="AO690" s="3">
        <v>13</v>
      </c>
      <c r="AP690" s="3">
        <v>55</v>
      </c>
      <c r="AQ690" s="3">
        <v>3</v>
      </c>
      <c r="AR690" s="3">
        <v>53</v>
      </c>
      <c r="AS690" s="3">
        <v>1</v>
      </c>
      <c r="AT690" s="3">
        <v>31</v>
      </c>
      <c r="AU690" s="3">
        <v>182</v>
      </c>
      <c r="AV690" s="3">
        <v>11</v>
      </c>
      <c r="AW690" s="3">
        <v>13</v>
      </c>
      <c r="AX690" s="3">
        <v>38</v>
      </c>
      <c r="AY690" s="1"/>
      <c r="AZ690" s="5"/>
      <c r="BA690" s="1"/>
      <c r="BB690" s="1"/>
      <c r="BC690" s="4"/>
      <c r="BD690" s="1"/>
    </row>
    <row r="691" spans="32:56" x14ac:dyDescent="0.15">
      <c r="AF691" s="5">
        <v>33723</v>
      </c>
      <c r="AG691" s="7">
        <v>33723.625</v>
      </c>
      <c r="AH691" s="1"/>
      <c r="AI691" s="3">
        <v>4</v>
      </c>
      <c r="AJ691" s="3">
        <v>47</v>
      </c>
      <c r="AK691" s="3">
        <v>2</v>
      </c>
      <c r="AL691" s="3">
        <v>0</v>
      </c>
      <c r="AM691" s="3">
        <v>179</v>
      </c>
      <c r="AN691" s="3">
        <v>23</v>
      </c>
      <c r="AO691" s="3">
        <v>13</v>
      </c>
      <c r="AP691" s="3">
        <v>57</v>
      </c>
      <c r="AQ691" s="3">
        <v>3</v>
      </c>
      <c r="AR691" s="3">
        <v>53</v>
      </c>
      <c r="AS691" s="3">
        <v>1</v>
      </c>
      <c r="AT691" s="3">
        <v>31</v>
      </c>
      <c r="AU691" s="3">
        <v>182</v>
      </c>
      <c r="AV691" s="3">
        <v>11</v>
      </c>
      <c r="AW691" s="3">
        <v>13</v>
      </c>
      <c r="AX691" s="3">
        <v>38</v>
      </c>
      <c r="AY691" s="1"/>
      <c r="AZ691" s="5"/>
      <c r="BA691" s="1"/>
      <c r="BB691" s="1"/>
      <c r="BC691" s="4"/>
      <c r="BD691" s="1"/>
    </row>
    <row r="692" spans="32:56" x14ac:dyDescent="0.15">
      <c r="AF692" s="5">
        <v>33723</v>
      </c>
      <c r="AG692" s="7">
        <v>33723.666666666664</v>
      </c>
      <c r="AH692" s="1"/>
      <c r="AI692" s="3">
        <v>4</v>
      </c>
      <c r="AJ692" s="3">
        <v>46</v>
      </c>
      <c r="AK692" s="3">
        <v>2</v>
      </c>
      <c r="AL692" s="3">
        <v>5</v>
      </c>
      <c r="AM692" s="3">
        <v>179</v>
      </c>
      <c r="AN692" s="3">
        <v>25</v>
      </c>
      <c r="AO692" s="3">
        <v>12</v>
      </c>
      <c r="AP692" s="3">
        <v>44</v>
      </c>
      <c r="AQ692" s="3">
        <v>3</v>
      </c>
      <c r="AR692" s="3">
        <v>52</v>
      </c>
      <c r="AS692" s="3">
        <v>1</v>
      </c>
      <c r="AT692" s="3">
        <v>10</v>
      </c>
      <c r="AU692" s="3">
        <v>182</v>
      </c>
      <c r="AV692" s="3">
        <v>10</v>
      </c>
      <c r="AW692" s="3">
        <v>13</v>
      </c>
      <c r="AX692" s="3">
        <v>40</v>
      </c>
      <c r="AY692" s="1"/>
      <c r="AZ692" s="5"/>
      <c r="BA692" s="1"/>
      <c r="BB692" s="1"/>
      <c r="BC692" s="4"/>
      <c r="BD692" s="1"/>
    </row>
    <row r="693" spans="32:56" x14ac:dyDescent="0.15">
      <c r="AF693" s="5">
        <v>33723</v>
      </c>
      <c r="AG693" s="7">
        <v>33723.708333333336</v>
      </c>
      <c r="AH693" s="1"/>
      <c r="AI693" s="3">
        <v>4</v>
      </c>
      <c r="AJ693" s="3">
        <v>47</v>
      </c>
      <c r="AK693" s="3">
        <v>2</v>
      </c>
      <c r="AL693" s="3">
        <v>23</v>
      </c>
      <c r="AM693" s="3">
        <v>181</v>
      </c>
      <c r="AN693" s="3">
        <v>28</v>
      </c>
      <c r="AO693" s="3">
        <v>12</v>
      </c>
      <c r="AP693" s="3">
        <v>54</v>
      </c>
      <c r="AQ693" s="3">
        <v>3</v>
      </c>
      <c r="AR693" s="3">
        <v>52</v>
      </c>
      <c r="AS693" s="3">
        <v>1</v>
      </c>
      <c r="AT693" s="3">
        <v>23</v>
      </c>
      <c r="AU693" s="3">
        <v>182</v>
      </c>
      <c r="AV693" s="3">
        <v>11</v>
      </c>
      <c r="AW693" s="3">
        <v>12</v>
      </c>
      <c r="AX693" s="3">
        <v>36</v>
      </c>
      <c r="AY693" s="1"/>
      <c r="AZ693" s="5"/>
      <c r="BA693" s="1"/>
      <c r="BB693" s="1"/>
      <c r="BC693" s="4"/>
      <c r="BD693" s="1"/>
    </row>
    <row r="694" spans="32:56" x14ac:dyDescent="0.15">
      <c r="AF694" s="5">
        <v>33723</v>
      </c>
      <c r="AG694" s="7">
        <v>33723.75</v>
      </c>
      <c r="AH694" s="1"/>
      <c r="AI694" s="3">
        <v>4</v>
      </c>
      <c r="AJ694" s="3">
        <v>46</v>
      </c>
      <c r="AK694" s="3">
        <v>3</v>
      </c>
      <c r="AL694" s="3">
        <v>37</v>
      </c>
      <c r="AM694" s="3">
        <v>178</v>
      </c>
      <c r="AN694" s="3">
        <v>23</v>
      </c>
      <c r="AO694" s="3">
        <v>12</v>
      </c>
      <c r="AP694" s="3">
        <v>43</v>
      </c>
      <c r="AQ694" s="3">
        <v>3</v>
      </c>
      <c r="AR694" s="3">
        <v>53</v>
      </c>
      <c r="AS694" s="3">
        <v>1</v>
      </c>
      <c r="AT694" s="3">
        <v>25</v>
      </c>
      <c r="AU694" s="3">
        <v>183</v>
      </c>
      <c r="AV694" s="3">
        <v>11</v>
      </c>
      <c r="AW694" s="3">
        <v>13</v>
      </c>
      <c r="AX694" s="3">
        <v>33</v>
      </c>
      <c r="AY694" s="1"/>
      <c r="AZ694" s="5"/>
      <c r="BA694" s="1"/>
      <c r="BB694" s="1"/>
      <c r="BC694" s="4"/>
      <c r="BD694" s="1"/>
    </row>
    <row r="695" spans="32:56" x14ac:dyDescent="0.15">
      <c r="AF695" s="5">
        <v>33723</v>
      </c>
      <c r="AG695" s="7">
        <v>33723.791666666664</v>
      </c>
      <c r="AH695" s="1"/>
      <c r="AI695" s="3">
        <v>4</v>
      </c>
      <c r="AJ695" s="3">
        <v>44</v>
      </c>
      <c r="AK695" s="3">
        <v>4</v>
      </c>
      <c r="AL695" s="3">
        <v>18</v>
      </c>
      <c r="AM695" s="3">
        <v>179</v>
      </c>
      <c r="AN695" s="3">
        <v>23</v>
      </c>
      <c r="AO695" s="3">
        <v>13</v>
      </c>
      <c r="AP695" s="3">
        <v>36</v>
      </c>
      <c r="AQ695" s="3">
        <v>3</v>
      </c>
      <c r="AR695" s="3">
        <v>53</v>
      </c>
      <c r="AS695" s="3">
        <v>1</v>
      </c>
      <c r="AT695" s="3">
        <v>24</v>
      </c>
      <c r="AU695" s="3">
        <v>183</v>
      </c>
      <c r="AV695" s="3">
        <v>11</v>
      </c>
      <c r="AW695" s="3">
        <v>12</v>
      </c>
      <c r="AX695" s="3">
        <v>29</v>
      </c>
      <c r="AY695" s="1"/>
      <c r="AZ695" s="5"/>
      <c r="BA695" s="1"/>
      <c r="BB695" s="1"/>
      <c r="BC695" s="4"/>
      <c r="BD695" s="1"/>
    </row>
    <row r="696" spans="32:56" x14ac:dyDescent="0.15">
      <c r="AF696" s="5">
        <v>33723</v>
      </c>
      <c r="AG696" s="7">
        <v>33723.833333333336</v>
      </c>
      <c r="AH696" s="1"/>
      <c r="AI696" s="3">
        <v>4</v>
      </c>
      <c r="AJ696" s="3">
        <v>42</v>
      </c>
      <c r="AK696" s="3">
        <v>6</v>
      </c>
      <c r="AL696" s="3">
        <v>0</v>
      </c>
      <c r="AM696" s="3">
        <v>182</v>
      </c>
      <c r="AN696" s="3">
        <v>28</v>
      </c>
      <c r="AO696" s="3">
        <v>13</v>
      </c>
      <c r="AP696" s="3">
        <v>35</v>
      </c>
      <c r="AQ696" s="3">
        <v>3</v>
      </c>
      <c r="AR696" s="3">
        <v>52</v>
      </c>
      <c r="AS696" s="3">
        <v>1</v>
      </c>
      <c r="AT696" s="3">
        <v>30</v>
      </c>
      <c r="AU696" s="3">
        <v>182</v>
      </c>
      <c r="AV696" s="3">
        <v>11</v>
      </c>
      <c r="AW696" s="3">
        <v>12</v>
      </c>
      <c r="AX696" s="3">
        <v>19</v>
      </c>
      <c r="AY696" s="1"/>
      <c r="AZ696" s="5"/>
      <c r="BA696" s="1"/>
      <c r="BB696" s="1"/>
      <c r="BC696" s="4"/>
      <c r="BD696" s="1"/>
    </row>
    <row r="697" spans="32:56" x14ac:dyDescent="0.15">
      <c r="AF697" s="5">
        <v>33723</v>
      </c>
      <c r="AG697" s="7">
        <v>33723.875</v>
      </c>
      <c r="AH697" s="1"/>
      <c r="AI697" s="3">
        <v>3</v>
      </c>
      <c r="AJ697" s="3">
        <v>49</v>
      </c>
      <c r="AK697" s="3">
        <v>4</v>
      </c>
      <c r="AL697" s="3">
        <v>2</v>
      </c>
      <c r="AM697" s="3">
        <v>179</v>
      </c>
      <c r="AN697" s="3">
        <v>18</v>
      </c>
      <c r="AO697" s="3">
        <v>12</v>
      </c>
      <c r="AP697" s="3">
        <v>36</v>
      </c>
      <c r="AQ697" s="3">
        <v>3</v>
      </c>
      <c r="AR697" s="3">
        <v>50</v>
      </c>
      <c r="AS697" s="3">
        <v>1</v>
      </c>
      <c r="AT697" s="3">
        <v>10</v>
      </c>
      <c r="AU697" s="3">
        <v>182</v>
      </c>
      <c r="AV697" s="3">
        <v>11</v>
      </c>
      <c r="AW697" s="3">
        <v>12</v>
      </c>
      <c r="AX697" s="3">
        <v>21</v>
      </c>
      <c r="AY697" s="1"/>
      <c r="AZ697" s="5"/>
      <c r="BA697" s="1"/>
      <c r="BB697" s="1"/>
      <c r="BC697" s="4"/>
      <c r="BD697" s="1"/>
    </row>
    <row r="698" spans="32:56" x14ac:dyDescent="0.15">
      <c r="AF698" s="5">
        <v>33723</v>
      </c>
      <c r="AG698" s="7">
        <v>33723.916666666664</v>
      </c>
      <c r="AH698" s="1"/>
      <c r="AI698" s="3">
        <v>3</v>
      </c>
      <c r="AJ698" s="3">
        <v>43</v>
      </c>
      <c r="AK698" s="3">
        <v>4</v>
      </c>
      <c r="AL698" s="3">
        <v>4</v>
      </c>
      <c r="AM698" s="3">
        <v>180</v>
      </c>
      <c r="AN698" s="3">
        <v>20</v>
      </c>
      <c r="AO698" s="3">
        <v>14</v>
      </c>
      <c r="AP698" s="3">
        <v>9</v>
      </c>
      <c r="AQ698" s="3">
        <v>3</v>
      </c>
      <c r="AR698" s="3">
        <v>49</v>
      </c>
      <c r="AS698" s="3">
        <v>1</v>
      </c>
      <c r="AT698" s="3">
        <v>14</v>
      </c>
      <c r="AU698" s="3">
        <v>182</v>
      </c>
      <c r="AV698" s="3">
        <v>11</v>
      </c>
      <c r="AW698" s="3">
        <v>12</v>
      </c>
      <c r="AX698" s="3">
        <v>35</v>
      </c>
      <c r="AY698" s="1"/>
      <c r="AZ698" s="5"/>
      <c r="BA698" s="1"/>
      <c r="BB698" s="1"/>
      <c r="BC698" s="4"/>
      <c r="BD698" s="1"/>
    </row>
    <row r="699" spans="32:56" x14ac:dyDescent="0.15">
      <c r="AF699" s="5">
        <v>33723</v>
      </c>
      <c r="AG699" s="7">
        <v>33723.958333333336</v>
      </c>
      <c r="AH699" s="1"/>
      <c r="AI699" s="3">
        <v>4</v>
      </c>
      <c r="AJ699" s="3">
        <v>43</v>
      </c>
      <c r="AK699" s="3">
        <v>4</v>
      </c>
      <c r="AL699" s="3">
        <v>17</v>
      </c>
      <c r="AM699" s="3">
        <v>180</v>
      </c>
      <c r="AN699" s="3">
        <v>17</v>
      </c>
      <c r="AO699" s="3">
        <v>2</v>
      </c>
      <c r="AP699" s="3">
        <v>16</v>
      </c>
      <c r="AQ699" s="3">
        <v>3</v>
      </c>
      <c r="AR699" s="3">
        <v>48</v>
      </c>
      <c r="AS699" s="3">
        <v>0</v>
      </c>
      <c r="AT699" s="3">
        <v>0</v>
      </c>
      <c r="AU699" s="3">
        <v>183</v>
      </c>
      <c r="AV699" s="3">
        <v>11</v>
      </c>
      <c r="AW699" s="3">
        <v>11</v>
      </c>
      <c r="AX699" s="3">
        <v>25</v>
      </c>
      <c r="AY699" s="1"/>
      <c r="AZ699" s="5"/>
      <c r="BA699" s="1"/>
      <c r="BB699" s="1"/>
      <c r="BC699" s="4"/>
      <c r="BD699" s="1"/>
    </row>
    <row r="700" spans="32:56" x14ac:dyDescent="0.15">
      <c r="AF700" s="5">
        <v>33723</v>
      </c>
      <c r="AG700" s="7">
        <v>33724</v>
      </c>
      <c r="AH700" s="1"/>
      <c r="AI700" s="3">
        <v>3</v>
      </c>
      <c r="AJ700" s="3">
        <v>43</v>
      </c>
      <c r="AK700" s="3">
        <v>4</v>
      </c>
      <c r="AL700" s="3">
        <v>22</v>
      </c>
      <c r="AM700" s="3">
        <v>181</v>
      </c>
      <c r="AN700" s="3">
        <v>19</v>
      </c>
      <c r="AO700" s="3">
        <v>13</v>
      </c>
      <c r="AP700" s="3">
        <v>14</v>
      </c>
      <c r="AQ700" s="3">
        <v>3</v>
      </c>
      <c r="AR700" s="3">
        <v>49</v>
      </c>
      <c r="AS700" s="3">
        <v>0</v>
      </c>
      <c r="AT700" s="3">
        <v>5</v>
      </c>
      <c r="AU700" s="3">
        <v>182</v>
      </c>
      <c r="AV700" s="3">
        <v>11</v>
      </c>
      <c r="AW700" s="3">
        <v>12</v>
      </c>
      <c r="AX700" s="3">
        <v>22</v>
      </c>
      <c r="AY700" s="1"/>
      <c r="AZ700" s="5"/>
      <c r="BA700" s="1"/>
      <c r="BB700" s="1"/>
      <c r="BC700" s="4"/>
      <c r="BD700" s="1"/>
    </row>
    <row r="701" spans="32:56" x14ac:dyDescent="0.15">
      <c r="AF701" s="5">
        <v>33724</v>
      </c>
      <c r="AG701" s="7">
        <v>33724.041666666664</v>
      </c>
      <c r="AH701" s="1"/>
      <c r="AI701" s="3">
        <v>3</v>
      </c>
      <c r="AK701" s="3">
        <v>2</v>
      </c>
      <c r="AL701" s="3">
        <v>14</v>
      </c>
      <c r="AO701" s="3">
        <v>13</v>
      </c>
      <c r="AP701" s="3">
        <v>11</v>
      </c>
      <c r="AQ701" s="3">
        <v>3</v>
      </c>
      <c r="AS701" s="3">
        <v>0</v>
      </c>
      <c r="AT701" s="3">
        <v>7</v>
      </c>
      <c r="AW701" s="3">
        <v>13</v>
      </c>
      <c r="AX701" s="3">
        <v>15</v>
      </c>
      <c r="AY701" s="1"/>
      <c r="AZ701" s="5"/>
      <c r="BA701" s="1"/>
      <c r="BB701" s="1"/>
      <c r="BC701" s="4"/>
      <c r="BD701" s="1"/>
    </row>
    <row r="702" spans="32:56" x14ac:dyDescent="0.15">
      <c r="AF702" s="5">
        <v>33724</v>
      </c>
      <c r="AG702" s="7">
        <v>33724.083333333336</v>
      </c>
      <c r="AH702" s="1"/>
      <c r="AI702" s="3">
        <v>3</v>
      </c>
      <c r="AJ702" s="3">
        <v>44</v>
      </c>
      <c r="AK702" s="3">
        <v>2</v>
      </c>
      <c r="AL702" s="3">
        <v>14</v>
      </c>
      <c r="AM702" s="3">
        <v>179</v>
      </c>
      <c r="AN702" s="3">
        <v>13</v>
      </c>
      <c r="AO702" s="3">
        <v>12</v>
      </c>
      <c r="AP702" s="3">
        <v>4</v>
      </c>
      <c r="AQ702" s="3">
        <v>3</v>
      </c>
      <c r="AR702" s="3">
        <v>49</v>
      </c>
      <c r="AS702" s="3">
        <v>1</v>
      </c>
      <c r="AT702" s="3">
        <v>4</v>
      </c>
      <c r="AU702" s="3">
        <v>182</v>
      </c>
      <c r="AV702" s="3">
        <v>10</v>
      </c>
      <c r="AW702" s="3">
        <v>15</v>
      </c>
      <c r="AX702" s="3">
        <v>6</v>
      </c>
      <c r="AY702" s="1"/>
      <c r="AZ702" s="5"/>
      <c r="BA702" s="1"/>
      <c r="BB702" s="1"/>
      <c r="BC702" s="4"/>
      <c r="BD702" s="1"/>
    </row>
    <row r="703" spans="32:56" x14ac:dyDescent="0.15">
      <c r="AF703" s="5">
        <v>33724</v>
      </c>
      <c r="AG703" s="7">
        <v>33724.125</v>
      </c>
      <c r="AH703" s="1"/>
      <c r="AI703" s="3">
        <v>3</v>
      </c>
      <c r="AJ703" s="3">
        <v>41</v>
      </c>
      <c r="AK703" s="3">
        <v>2</v>
      </c>
      <c r="AL703" s="3">
        <v>25</v>
      </c>
      <c r="AM703" s="3">
        <v>197</v>
      </c>
      <c r="AN703" s="3">
        <v>14</v>
      </c>
      <c r="AO703" s="3">
        <v>15</v>
      </c>
      <c r="AP703" s="3">
        <v>5</v>
      </c>
      <c r="AQ703" s="3">
        <v>2</v>
      </c>
      <c r="AR703" s="3">
        <v>50</v>
      </c>
      <c r="AS703" s="3">
        <v>1</v>
      </c>
      <c r="AT703" s="3">
        <v>11</v>
      </c>
      <c r="AU703" s="3">
        <v>181</v>
      </c>
      <c r="AV703" s="3">
        <v>11</v>
      </c>
      <c r="AW703" s="3">
        <v>12</v>
      </c>
      <c r="AX703" s="3">
        <v>10</v>
      </c>
      <c r="AY703" s="1"/>
      <c r="AZ703" s="5"/>
      <c r="BA703" s="1"/>
      <c r="BB703" s="1"/>
      <c r="BC703" s="4"/>
      <c r="BD703" s="1"/>
    </row>
    <row r="704" spans="32:56" x14ac:dyDescent="0.15">
      <c r="AF704" s="5">
        <v>33724</v>
      </c>
      <c r="AG704" s="7">
        <v>33724.166666666664</v>
      </c>
      <c r="AH704" s="1"/>
      <c r="AI704" s="3">
        <v>3</v>
      </c>
      <c r="AJ704" s="3">
        <v>37</v>
      </c>
      <c r="AK704" s="3">
        <v>3</v>
      </c>
      <c r="AL704" s="3">
        <v>22</v>
      </c>
      <c r="AM704" s="3">
        <v>188</v>
      </c>
      <c r="AN704" s="3">
        <v>18</v>
      </c>
      <c r="AO704" s="3">
        <v>11</v>
      </c>
      <c r="AP704" s="3">
        <v>8</v>
      </c>
      <c r="AQ704" s="3">
        <v>3</v>
      </c>
      <c r="AR704" s="3">
        <v>48</v>
      </c>
      <c r="AS704" s="3">
        <v>1</v>
      </c>
      <c r="AT704" s="3">
        <v>11</v>
      </c>
      <c r="AU704" s="3">
        <v>182</v>
      </c>
      <c r="AV704" s="3">
        <v>11</v>
      </c>
      <c r="AW704" s="3">
        <v>12</v>
      </c>
      <c r="AX704" s="3">
        <v>18</v>
      </c>
      <c r="AY704" s="1"/>
      <c r="AZ704" s="5"/>
      <c r="BA704" s="1"/>
      <c r="BB704" s="1"/>
      <c r="BC704" s="4"/>
      <c r="BD704" s="1"/>
    </row>
    <row r="705" spans="32:56" x14ac:dyDescent="0.15">
      <c r="AF705" s="5">
        <v>33724</v>
      </c>
      <c r="AG705" s="7">
        <v>33724.208333333336</v>
      </c>
      <c r="AH705" s="1"/>
      <c r="AI705" s="3">
        <v>3</v>
      </c>
      <c r="AJ705" s="3">
        <v>35</v>
      </c>
      <c r="AK705" s="3">
        <v>4</v>
      </c>
      <c r="AL705" s="3">
        <v>29</v>
      </c>
      <c r="AM705" s="3">
        <v>182</v>
      </c>
      <c r="AN705" s="3">
        <v>19</v>
      </c>
      <c r="AO705" s="3">
        <v>12</v>
      </c>
      <c r="AP705" s="3">
        <v>4</v>
      </c>
      <c r="AQ705" s="3">
        <v>2</v>
      </c>
      <c r="AR705" s="3">
        <v>50</v>
      </c>
      <c r="AS705" s="3">
        <v>1</v>
      </c>
      <c r="AT705" s="3">
        <v>0</v>
      </c>
      <c r="AU705" s="3">
        <v>181</v>
      </c>
      <c r="AV705" s="3">
        <v>11</v>
      </c>
      <c r="AW705" s="3">
        <v>14</v>
      </c>
      <c r="AX705" s="3">
        <v>10</v>
      </c>
      <c r="AY705" s="1"/>
      <c r="AZ705" s="5"/>
      <c r="BA705" s="1"/>
      <c r="BB705" s="1"/>
      <c r="BC705" s="4"/>
      <c r="BD705" s="1"/>
    </row>
    <row r="706" spans="32:56" x14ac:dyDescent="0.15">
      <c r="AF706" s="5">
        <v>33724</v>
      </c>
      <c r="AG706" s="7">
        <v>33724.25</v>
      </c>
      <c r="AH706" s="1"/>
      <c r="AI706" s="3">
        <v>5</v>
      </c>
      <c r="AJ706" s="3">
        <v>24</v>
      </c>
      <c r="AK706" s="3">
        <v>10</v>
      </c>
      <c r="AL706" s="3">
        <v>43</v>
      </c>
      <c r="AM706" s="3">
        <v>182</v>
      </c>
      <c r="AN706" s="3">
        <v>28</v>
      </c>
      <c r="AO706" s="3">
        <v>9</v>
      </c>
      <c r="AP706" s="3">
        <v>4</v>
      </c>
      <c r="AQ706" s="3">
        <v>3</v>
      </c>
      <c r="AR706" s="3">
        <v>50</v>
      </c>
      <c r="AS706" s="3">
        <v>1</v>
      </c>
      <c r="AT706" s="3">
        <v>0</v>
      </c>
      <c r="AU706" s="3">
        <v>181</v>
      </c>
      <c r="AV706" s="3">
        <v>10</v>
      </c>
      <c r="AW706" s="3">
        <v>16</v>
      </c>
      <c r="AX706" s="3">
        <v>13</v>
      </c>
      <c r="AY706" s="1"/>
      <c r="AZ706" s="5"/>
      <c r="BA706" s="1"/>
      <c r="BB706" s="1"/>
      <c r="BC706" s="4"/>
      <c r="BD706" s="1"/>
    </row>
    <row r="707" spans="32:56" x14ac:dyDescent="0.15">
      <c r="AF707" s="5">
        <v>33724</v>
      </c>
      <c r="AG707" s="7">
        <v>33724.291666666664</v>
      </c>
      <c r="AH707" s="1"/>
      <c r="AI707" s="3">
        <v>9</v>
      </c>
      <c r="AJ707" s="3">
        <v>12</v>
      </c>
      <c r="AK707" s="3">
        <v>23</v>
      </c>
      <c r="AL707" s="3">
        <v>53</v>
      </c>
      <c r="AM707" s="3">
        <v>183</v>
      </c>
      <c r="AN707" s="3">
        <v>35</v>
      </c>
      <c r="AO707" s="3">
        <v>10</v>
      </c>
      <c r="AP707" s="3">
        <v>14</v>
      </c>
      <c r="AQ707" s="3">
        <v>3</v>
      </c>
      <c r="AR707" s="3">
        <v>49</v>
      </c>
      <c r="AS707" s="3">
        <v>1</v>
      </c>
      <c r="AT707" s="3">
        <v>8</v>
      </c>
      <c r="AU707" s="3">
        <v>181</v>
      </c>
      <c r="AV707" s="3">
        <v>9</v>
      </c>
      <c r="AW707" s="3">
        <v>15</v>
      </c>
      <c r="AX707" s="3">
        <v>8</v>
      </c>
      <c r="AY707" s="1"/>
      <c r="AZ707" s="5"/>
      <c r="BA707" s="1"/>
      <c r="BB707" s="1"/>
      <c r="BC707" s="4"/>
      <c r="BD707" s="1"/>
    </row>
    <row r="708" spans="32:56" x14ac:dyDescent="0.15">
      <c r="AF708" s="5">
        <v>33724</v>
      </c>
      <c r="AG708" s="7">
        <v>33724.333333333336</v>
      </c>
      <c r="AH708" s="1"/>
      <c r="AI708" s="3">
        <v>11</v>
      </c>
      <c r="AJ708" s="3">
        <v>8</v>
      </c>
      <c r="AK708" s="3">
        <v>33</v>
      </c>
      <c r="AL708" s="3">
        <v>80</v>
      </c>
      <c r="AM708" s="3">
        <v>186</v>
      </c>
      <c r="AN708" s="3">
        <v>40</v>
      </c>
      <c r="AO708" s="3">
        <v>9</v>
      </c>
      <c r="AP708" s="3">
        <v>9</v>
      </c>
      <c r="AQ708" s="3">
        <v>4</v>
      </c>
      <c r="AR708" s="3">
        <v>36</v>
      </c>
      <c r="AS708" s="3">
        <v>4</v>
      </c>
      <c r="AT708" s="3">
        <v>36</v>
      </c>
      <c r="AU708" s="3">
        <v>183</v>
      </c>
      <c r="AV708" s="3">
        <v>12</v>
      </c>
      <c r="AW708" s="3">
        <v>12</v>
      </c>
      <c r="AX708" s="3">
        <v>4</v>
      </c>
      <c r="AY708" s="1"/>
      <c r="AZ708" s="5"/>
      <c r="BA708" s="1"/>
      <c r="BB708" s="1"/>
      <c r="BC708" s="4"/>
      <c r="BD708" s="1"/>
    </row>
    <row r="709" spans="32:56" x14ac:dyDescent="0.15">
      <c r="AF709" s="5">
        <v>33724</v>
      </c>
      <c r="AG709" s="7">
        <v>33724.375</v>
      </c>
      <c r="AH709" s="1"/>
      <c r="AI709" s="3">
        <v>8</v>
      </c>
      <c r="AJ709" s="3">
        <v>22</v>
      </c>
      <c r="AK709" s="3">
        <v>31</v>
      </c>
      <c r="AL709" s="3">
        <v>64</v>
      </c>
      <c r="AM709" s="3">
        <v>181</v>
      </c>
      <c r="AN709" s="3">
        <v>34</v>
      </c>
      <c r="AO709" s="3">
        <v>8</v>
      </c>
      <c r="AP709" s="3">
        <v>32</v>
      </c>
      <c r="AQ709" s="3">
        <v>4</v>
      </c>
      <c r="AR709" s="3">
        <v>42</v>
      </c>
      <c r="AS709" s="3">
        <v>5</v>
      </c>
      <c r="AT709" s="3">
        <v>28</v>
      </c>
      <c r="AU709" s="3">
        <v>184</v>
      </c>
      <c r="AV709" s="3">
        <v>13</v>
      </c>
      <c r="AW709" s="3">
        <v>8</v>
      </c>
      <c r="AX709" s="3">
        <v>19</v>
      </c>
      <c r="AY709" s="1"/>
      <c r="AZ709" s="5"/>
      <c r="BA709" s="1"/>
      <c r="BB709" s="1"/>
      <c r="BC709" s="4"/>
      <c r="BD709" s="1"/>
    </row>
    <row r="710" spans="32:56" x14ac:dyDescent="0.15">
      <c r="AF710" s="5">
        <v>33724</v>
      </c>
      <c r="AG710" s="7">
        <v>33724.416666666664</v>
      </c>
      <c r="AH710" s="1"/>
      <c r="AI710" s="3">
        <v>5</v>
      </c>
      <c r="AJ710" s="3">
        <v>28</v>
      </c>
      <c r="AK710" s="3">
        <v>26</v>
      </c>
      <c r="AL710" s="3">
        <v>50</v>
      </c>
      <c r="AM710" s="3">
        <v>179</v>
      </c>
      <c r="AN710" s="3">
        <v>45</v>
      </c>
      <c r="AO710" s="3">
        <v>9</v>
      </c>
      <c r="AP710" s="3">
        <v>22</v>
      </c>
      <c r="AQ710" s="3">
        <v>4</v>
      </c>
      <c r="AR710" s="3">
        <v>38</v>
      </c>
      <c r="AS710" s="3">
        <v>9</v>
      </c>
      <c r="AT710" s="3">
        <v>61</v>
      </c>
      <c r="AU710" s="3">
        <v>184</v>
      </c>
      <c r="AV710" s="3">
        <v>16</v>
      </c>
      <c r="AW710" s="3">
        <v>10</v>
      </c>
      <c r="AX710" s="3">
        <v>39</v>
      </c>
      <c r="AY710" s="1"/>
      <c r="AZ710" s="5"/>
      <c r="BA710" s="1"/>
      <c r="BB710" s="1"/>
      <c r="BC710" s="4"/>
      <c r="BD710" s="1"/>
    </row>
    <row r="711" spans="32:56" x14ac:dyDescent="0.15">
      <c r="AF711" s="5">
        <v>33724</v>
      </c>
      <c r="AG711" s="7">
        <v>33724.458333333336</v>
      </c>
      <c r="AH711" s="1"/>
      <c r="AI711" s="3">
        <v>5</v>
      </c>
      <c r="AJ711" s="3">
        <v>34</v>
      </c>
      <c r="AK711" s="3">
        <v>22</v>
      </c>
      <c r="AL711" s="3">
        <v>31</v>
      </c>
      <c r="AM711" s="3">
        <v>178</v>
      </c>
      <c r="AN711" s="3">
        <v>24</v>
      </c>
      <c r="AO711" s="3">
        <v>11</v>
      </c>
      <c r="AP711" s="3">
        <v>12</v>
      </c>
      <c r="AQ711" s="3">
        <v>3</v>
      </c>
      <c r="AR711" s="3">
        <v>47</v>
      </c>
      <c r="AS711" s="3">
        <v>4</v>
      </c>
      <c r="AT711" s="3">
        <v>20</v>
      </c>
      <c r="AU711" s="3">
        <v>181</v>
      </c>
      <c r="AV711" s="3">
        <v>11</v>
      </c>
      <c r="AW711" s="3">
        <v>10</v>
      </c>
      <c r="AX711" s="3">
        <v>23</v>
      </c>
      <c r="AY711" s="1"/>
      <c r="AZ711" s="5"/>
      <c r="BA711" s="1"/>
      <c r="BB711" s="1"/>
      <c r="BC711" s="4"/>
      <c r="BD711" s="1"/>
    </row>
    <row r="712" spans="32:56" x14ac:dyDescent="0.15">
      <c r="AF712" s="5">
        <v>33724</v>
      </c>
      <c r="AG712" s="7">
        <v>33724.5</v>
      </c>
      <c r="AH712" s="1"/>
      <c r="AI712" s="3">
        <v>5</v>
      </c>
      <c r="AJ712" s="3">
        <v>31</v>
      </c>
      <c r="AK712" s="3">
        <v>21</v>
      </c>
      <c r="AL712" s="3">
        <v>20</v>
      </c>
      <c r="AM712" s="3">
        <v>178</v>
      </c>
      <c r="AN712" s="3">
        <v>23</v>
      </c>
      <c r="AO712" s="3">
        <v>12</v>
      </c>
      <c r="AP712" s="3">
        <v>13</v>
      </c>
      <c r="AQ712" s="3">
        <v>3</v>
      </c>
      <c r="AR712" s="3">
        <v>38</v>
      </c>
      <c r="AS712" s="3">
        <v>9</v>
      </c>
      <c r="AT712" s="3">
        <v>41</v>
      </c>
      <c r="AU712" s="3">
        <v>181</v>
      </c>
      <c r="AV712" s="3">
        <v>13</v>
      </c>
      <c r="AW712" s="3">
        <v>17</v>
      </c>
      <c r="AX712" s="3">
        <v>2</v>
      </c>
      <c r="AY712" s="1"/>
      <c r="AZ712" s="5"/>
      <c r="BA712" s="1"/>
      <c r="BB712" s="1"/>
      <c r="BC712" s="4"/>
      <c r="BD712" s="1"/>
    </row>
    <row r="713" spans="32:56" x14ac:dyDescent="0.15">
      <c r="AF713" s="5">
        <v>33724</v>
      </c>
      <c r="AG713" s="7">
        <v>33724.541666666664</v>
      </c>
      <c r="AH713" s="1"/>
      <c r="AI713" s="3">
        <v>5</v>
      </c>
      <c r="AJ713" s="3">
        <v>31</v>
      </c>
      <c r="AK713" s="3">
        <v>24</v>
      </c>
      <c r="AL713" s="3">
        <v>59</v>
      </c>
      <c r="AM713" s="3">
        <v>178</v>
      </c>
      <c r="AN713" s="3">
        <v>22</v>
      </c>
      <c r="AO713" s="3">
        <v>7</v>
      </c>
      <c r="AP713" s="3">
        <v>16</v>
      </c>
      <c r="AQ713" s="3">
        <v>3</v>
      </c>
      <c r="AR713" s="3">
        <v>40</v>
      </c>
      <c r="AS713" s="3">
        <v>9</v>
      </c>
      <c r="AT713" s="3">
        <v>13</v>
      </c>
      <c r="AU713" s="3">
        <v>181</v>
      </c>
      <c r="AV713" s="3">
        <v>13</v>
      </c>
      <c r="AW713" s="3">
        <v>11</v>
      </c>
      <c r="AX713" s="3">
        <v>7</v>
      </c>
      <c r="AY713" s="1"/>
      <c r="AZ713" s="5"/>
      <c r="BA713" s="1"/>
      <c r="BB713" s="1"/>
      <c r="BC713" s="4"/>
      <c r="BD713" s="1"/>
    </row>
    <row r="714" spans="32:56" x14ac:dyDescent="0.15">
      <c r="AF714" s="5">
        <v>33724</v>
      </c>
      <c r="AG714" s="7">
        <v>33724.583333333336</v>
      </c>
      <c r="AH714" s="1"/>
      <c r="AI714" s="3">
        <v>6</v>
      </c>
      <c r="AJ714" s="3">
        <v>31</v>
      </c>
      <c r="AK714" s="3">
        <v>27</v>
      </c>
      <c r="AL714" s="3">
        <v>32</v>
      </c>
      <c r="AM714" s="3">
        <v>179</v>
      </c>
      <c r="AN714" s="3">
        <v>37</v>
      </c>
      <c r="AO714" s="3">
        <v>3</v>
      </c>
      <c r="AP714" s="3">
        <v>30</v>
      </c>
      <c r="AQ714" s="3">
        <v>2</v>
      </c>
      <c r="AR714" s="3">
        <v>46</v>
      </c>
      <c r="AS714" s="3">
        <v>6</v>
      </c>
      <c r="AT714" s="3">
        <v>10</v>
      </c>
      <c r="AU714" s="3">
        <v>181</v>
      </c>
      <c r="AV714" s="3">
        <v>11</v>
      </c>
      <c r="AW714" s="3">
        <v>5</v>
      </c>
      <c r="AX714" s="3">
        <v>10</v>
      </c>
      <c r="AY714" s="1"/>
      <c r="AZ714" s="5"/>
      <c r="BA714" s="1"/>
      <c r="BB714" s="1"/>
      <c r="BC714" s="4"/>
      <c r="BD714" s="1"/>
    </row>
    <row r="715" spans="32:56" x14ac:dyDescent="0.15">
      <c r="AF715" s="5">
        <v>33724</v>
      </c>
      <c r="AG715" s="7">
        <v>33724.625</v>
      </c>
      <c r="AH715" s="1"/>
      <c r="AI715" s="3">
        <v>6</v>
      </c>
      <c r="AJ715" s="3">
        <v>40</v>
      </c>
      <c r="AK715" s="3">
        <v>19</v>
      </c>
      <c r="AL715" s="3">
        <v>26</v>
      </c>
      <c r="AM715" s="3">
        <v>176</v>
      </c>
      <c r="AN715" s="3">
        <v>19</v>
      </c>
      <c r="AO715" s="3">
        <v>2</v>
      </c>
      <c r="AP715" s="3">
        <v>28</v>
      </c>
      <c r="AQ715" s="3">
        <v>2</v>
      </c>
      <c r="AR715" s="3">
        <v>47</v>
      </c>
      <c r="AS715" s="3">
        <v>7</v>
      </c>
      <c r="AT715" s="3">
        <v>8</v>
      </c>
      <c r="AU715" s="3">
        <v>181</v>
      </c>
      <c r="AV715" s="3">
        <v>13</v>
      </c>
      <c r="AW715" s="3">
        <v>2</v>
      </c>
      <c r="AX715" s="3">
        <v>29</v>
      </c>
      <c r="AY715" s="1"/>
      <c r="AZ715" s="5"/>
      <c r="BA715" s="1"/>
      <c r="BB715" s="1"/>
      <c r="BC715" s="4"/>
      <c r="BD715" s="1"/>
    </row>
    <row r="716" spans="32:56" x14ac:dyDescent="0.15">
      <c r="AF716" s="5">
        <v>33724</v>
      </c>
      <c r="AG716" s="7">
        <v>33724.666666666664</v>
      </c>
      <c r="AH716" s="1"/>
      <c r="AI716" s="3">
        <v>4</v>
      </c>
      <c r="AJ716" s="3">
        <v>41</v>
      </c>
      <c r="AK716" s="3">
        <v>17</v>
      </c>
      <c r="AL716" s="3">
        <v>29</v>
      </c>
      <c r="AM716" s="3">
        <v>175</v>
      </c>
      <c r="AN716" s="3">
        <v>14</v>
      </c>
      <c r="AO716" s="3">
        <v>1</v>
      </c>
      <c r="AP716" s="3">
        <v>40</v>
      </c>
      <c r="AQ716" s="3">
        <v>2</v>
      </c>
      <c r="AR716" s="3">
        <v>56</v>
      </c>
      <c r="AS716" s="3">
        <v>2</v>
      </c>
      <c r="AT716" s="3">
        <v>12</v>
      </c>
      <c r="AU716" s="3">
        <v>180</v>
      </c>
      <c r="AV716" s="3">
        <v>10</v>
      </c>
      <c r="AW716" s="3">
        <v>1</v>
      </c>
      <c r="AX716" s="3">
        <v>47</v>
      </c>
      <c r="AY716" s="1"/>
      <c r="AZ716" s="5"/>
      <c r="BA716" s="1"/>
      <c r="BB716" s="1"/>
      <c r="BC716" s="4"/>
      <c r="BD716" s="1"/>
    </row>
    <row r="717" spans="32:56" x14ac:dyDescent="0.15">
      <c r="AF717" s="5">
        <v>33724</v>
      </c>
      <c r="AG717" s="7">
        <v>33724.708333333336</v>
      </c>
      <c r="AH717" s="1"/>
      <c r="AI717" s="3">
        <v>3</v>
      </c>
      <c r="AJ717" s="3">
        <v>48</v>
      </c>
      <c r="AK717" s="3">
        <v>11</v>
      </c>
      <c r="AL717" s="3">
        <v>38</v>
      </c>
      <c r="AM717" s="3">
        <v>175</v>
      </c>
      <c r="AN717" s="3">
        <v>13</v>
      </c>
      <c r="AO717" s="3">
        <v>1</v>
      </c>
      <c r="AP717" s="3">
        <v>51</v>
      </c>
      <c r="AQ717" s="3">
        <v>2</v>
      </c>
      <c r="AR717" s="3">
        <v>59</v>
      </c>
      <c r="AS717" s="3">
        <v>1</v>
      </c>
      <c r="AT717" s="3">
        <v>2</v>
      </c>
      <c r="AU717" s="3">
        <v>179</v>
      </c>
      <c r="AV717" s="3">
        <v>9</v>
      </c>
      <c r="AW717" s="3">
        <v>2</v>
      </c>
      <c r="AX717" s="3">
        <v>64</v>
      </c>
      <c r="AY717" s="1"/>
      <c r="AZ717" s="5"/>
      <c r="BA717" s="1"/>
      <c r="BB717" s="1"/>
      <c r="BC717" s="4"/>
      <c r="BD717" s="1"/>
    </row>
    <row r="718" spans="32:56" x14ac:dyDescent="0.15">
      <c r="AF718" s="5">
        <v>33724</v>
      </c>
      <c r="AG718" s="7">
        <v>33724.75</v>
      </c>
      <c r="AH718" s="1"/>
      <c r="AI718" s="3">
        <v>3</v>
      </c>
      <c r="AJ718" s="3">
        <v>50</v>
      </c>
      <c r="AK718" s="3">
        <v>7</v>
      </c>
      <c r="AL718" s="3">
        <v>34</v>
      </c>
      <c r="AM718" s="3">
        <v>175</v>
      </c>
      <c r="AN718" s="3">
        <v>11</v>
      </c>
      <c r="AO718" s="3">
        <v>1</v>
      </c>
      <c r="AP718" s="3">
        <v>29</v>
      </c>
      <c r="AQ718" s="3">
        <v>2</v>
      </c>
      <c r="AR718" s="3">
        <v>59</v>
      </c>
      <c r="AS718" s="3">
        <v>1</v>
      </c>
      <c r="AT718" s="3">
        <v>11</v>
      </c>
      <c r="AU718" s="3">
        <v>178</v>
      </c>
      <c r="AV718" s="3">
        <v>9</v>
      </c>
      <c r="AW718" s="3">
        <v>1</v>
      </c>
      <c r="AX718" s="3">
        <v>49</v>
      </c>
      <c r="AY718" s="1"/>
      <c r="AZ718" s="5"/>
      <c r="BA718" s="1"/>
      <c r="BB718" s="1"/>
      <c r="BC718" s="4"/>
      <c r="BD718" s="1"/>
    </row>
    <row r="719" spans="32:56" x14ac:dyDescent="0.15">
      <c r="AF719" s="5">
        <v>33724</v>
      </c>
      <c r="AG719" s="7">
        <v>33724.791666666664</v>
      </c>
      <c r="AH719" s="1"/>
      <c r="AI719" s="3">
        <v>3</v>
      </c>
      <c r="AJ719" s="3">
        <v>47</v>
      </c>
      <c r="AK719" s="3">
        <v>8</v>
      </c>
      <c r="AL719" s="3">
        <v>42</v>
      </c>
      <c r="AM719" s="3">
        <v>176</v>
      </c>
      <c r="AN719" s="3">
        <v>16</v>
      </c>
      <c r="AO719" s="3">
        <v>1</v>
      </c>
      <c r="AP719" s="3">
        <v>20</v>
      </c>
      <c r="AQ719" s="3">
        <v>2</v>
      </c>
      <c r="AR719" s="3">
        <v>59</v>
      </c>
      <c r="AS719" s="3">
        <v>1</v>
      </c>
      <c r="AT719" s="3">
        <v>19</v>
      </c>
      <c r="AU719" s="3">
        <v>178</v>
      </c>
      <c r="AV719" s="3">
        <v>9</v>
      </c>
      <c r="AW719" s="3">
        <v>1</v>
      </c>
      <c r="AX719" s="3">
        <v>67</v>
      </c>
      <c r="AY719" s="1"/>
      <c r="AZ719" s="5"/>
      <c r="BA719" s="1"/>
      <c r="BB719" s="1"/>
      <c r="BC719" s="4"/>
      <c r="BD719" s="1"/>
    </row>
    <row r="720" spans="32:56" x14ac:dyDescent="0.15">
      <c r="AF720" s="5">
        <v>33724</v>
      </c>
      <c r="AG720" s="7">
        <v>33724.833333333336</v>
      </c>
      <c r="AH720" s="1"/>
      <c r="AI720" s="3">
        <v>2</v>
      </c>
      <c r="AJ720" s="3">
        <v>50</v>
      </c>
      <c r="AK720" s="3">
        <v>5</v>
      </c>
      <c r="AL720" s="3">
        <v>31</v>
      </c>
      <c r="AM720" s="3">
        <v>174</v>
      </c>
      <c r="AN720" s="3">
        <v>10</v>
      </c>
      <c r="AO720" s="3">
        <v>1</v>
      </c>
      <c r="AP720" s="3">
        <v>35</v>
      </c>
      <c r="AQ720" s="3">
        <v>2</v>
      </c>
      <c r="AR720" s="3">
        <v>61</v>
      </c>
      <c r="AS720" s="3">
        <v>1</v>
      </c>
      <c r="AT720" s="3">
        <v>11</v>
      </c>
      <c r="AU720" s="3">
        <v>178</v>
      </c>
      <c r="AV720" s="3">
        <v>10</v>
      </c>
      <c r="AW720" s="3">
        <v>1</v>
      </c>
      <c r="AX720" s="3">
        <v>75</v>
      </c>
      <c r="AY720" s="1"/>
      <c r="AZ720" s="5"/>
      <c r="BA720" s="1"/>
      <c r="BB720" s="1"/>
      <c r="BC720" s="4"/>
      <c r="BD720" s="1"/>
    </row>
    <row r="721" spans="32:56" x14ac:dyDescent="0.15">
      <c r="AF721" s="5">
        <v>33724</v>
      </c>
      <c r="AG721" s="7">
        <v>33724.875</v>
      </c>
      <c r="AH721" s="1"/>
      <c r="AI721" s="3">
        <v>2</v>
      </c>
      <c r="AJ721" s="3">
        <v>54</v>
      </c>
      <c r="AK721" s="3">
        <v>4</v>
      </c>
      <c r="AL721" s="3">
        <v>25</v>
      </c>
      <c r="AM721" s="3">
        <v>175</v>
      </c>
      <c r="AN721" s="3">
        <v>12</v>
      </c>
      <c r="AO721" s="3">
        <v>16</v>
      </c>
      <c r="AP721" s="3">
        <v>28</v>
      </c>
      <c r="AQ721" s="3">
        <v>1</v>
      </c>
      <c r="AR721" s="3">
        <v>60</v>
      </c>
      <c r="AS721" s="3">
        <v>0</v>
      </c>
      <c r="AT721" s="3">
        <v>6</v>
      </c>
      <c r="AU721" s="3">
        <v>178</v>
      </c>
      <c r="AV721" s="3">
        <v>8</v>
      </c>
      <c r="AW721" s="3">
        <v>1</v>
      </c>
      <c r="AX721" s="3">
        <v>63</v>
      </c>
      <c r="AY721" s="1"/>
      <c r="AZ721" s="5"/>
      <c r="BA721" s="1"/>
      <c r="BB721" s="1"/>
      <c r="BC721" s="4"/>
      <c r="BD721" s="1"/>
    </row>
    <row r="722" spans="32:56" x14ac:dyDescent="0.15">
      <c r="AF722" s="5">
        <v>33724</v>
      </c>
      <c r="AG722" s="7">
        <v>33724.916666666664</v>
      </c>
      <c r="AH722" s="1"/>
      <c r="AI722" s="3">
        <v>2</v>
      </c>
      <c r="AJ722" s="3">
        <v>53</v>
      </c>
      <c r="AK722" s="3">
        <v>3</v>
      </c>
      <c r="AL722" s="3">
        <v>7</v>
      </c>
      <c r="AM722" s="3">
        <v>175</v>
      </c>
      <c r="AN722" s="3">
        <v>11</v>
      </c>
      <c r="AO722" s="3">
        <v>15</v>
      </c>
      <c r="AP722" s="3">
        <v>29</v>
      </c>
      <c r="AQ722" s="3">
        <v>1</v>
      </c>
      <c r="AR722" s="3">
        <v>58</v>
      </c>
      <c r="AS722" s="3">
        <v>1</v>
      </c>
      <c r="AT722" s="3">
        <v>6</v>
      </c>
      <c r="AU722" s="3">
        <v>178</v>
      </c>
      <c r="AV722" s="3">
        <v>8</v>
      </c>
      <c r="AW722" s="3">
        <v>16</v>
      </c>
      <c r="AX722" s="3">
        <v>79</v>
      </c>
      <c r="AY722" s="1"/>
      <c r="AZ722" s="5"/>
      <c r="BA722" s="1"/>
      <c r="BB722" s="1"/>
      <c r="BC722" s="4"/>
      <c r="BD722" s="1"/>
    </row>
    <row r="723" spans="32:56" x14ac:dyDescent="0.15">
      <c r="AF723" s="5">
        <v>33724</v>
      </c>
      <c r="AG723" s="7">
        <v>33724.958333333336</v>
      </c>
      <c r="AH723" s="1"/>
      <c r="AI723" s="3">
        <v>2</v>
      </c>
      <c r="AJ723" s="3">
        <v>52</v>
      </c>
      <c r="AK723" s="3">
        <v>2</v>
      </c>
      <c r="AL723" s="3">
        <v>2</v>
      </c>
      <c r="AM723" s="3">
        <v>174</v>
      </c>
      <c r="AN723" s="3">
        <v>8</v>
      </c>
      <c r="AO723" s="3">
        <v>15</v>
      </c>
      <c r="AP723" s="3">
        <v>23</v>
      </c>
      <c r="AQ723" s="3">
        <v>2</v>
      </c>
      <c r="AR723" s="3">
        <v>60</v>
      </c>
      <c r="AS723" s="3">
        <v>0</v>
      </c>
      <c r="AT723" s="3">
        <v>1</v>
      </c>
      <c r="AU723" s="3">
        <v>177</v>
      </c>
      <c r="AV723" s="3">
        <v>8</v>
      </c>
      <c r="AW723" s="3">
        <v>16</v>
      </c>
      <c r="AX723" s="3">
        <v>39</v>
      </c>
      <c r="AY723" s="1"/>
      <c r="AZ723" s="5"/>
      <c r="BA723" s="1"/>
      <c r="BB723" s="1"/>
      <c r="BC723" s="4"/>
      <c r="BD723" s="1"/>
    </row>
    <row r="724" spans="32:56" x14ac:dyDescent="0.15">
      <c r="AF724" s="5">
        <v>33724</v>
      </c>
      <c r="AG724" s="7">
        <v>33725</v>
      </c>
      <c r="AH724" s="1"/>
      <c r="AI724" s="3">
        <v>2</v>
      </c>
      <c r="AJ724" s="3">
        <v>54</v>
      </c>
      <c r="AK724" s="3">
        <v>2</v>
      </c>
      <c r="AL724" s="3">
        <v>12</v>
      </c>
      <c r="AM724" s="3">
        <v>175</v>
      </c>
      <c r="AN724" s="3">
        <v>10</v>
      </c>
      <c r="AO724" s="3">
        <v>14</v>
      </c>
      <c r="AP724" s="3">
        <v>23</v>
      </c>
      <c r="AQ724" s="3">
        <v>1</v>
      </c>
      <c r="AR724" s="3">
        <v>59</v>
      </c>
      <c r="AS724" s="3">
        <v>1</v>
      </c>
      <c r="AT724" s="3">
        <v>1</v>
      </c>
      <c r="AU724" s="3">
        <v>178</v>
      </c>
      <c r="AV724" s="3">
        <v>8</v>
      </c>
      <c r="AW724" s="3">
        <v>16</v>
      </c>
      <c r="AX724" s="3">
        <v>70</v>
      </c>
      <c r="AY724" s="1"/>
      <c r="AZ724" s="5"/>
      <c r="BA724" s="1"/>
      <c r="BB724" s="1"/>
      <c r="BC724" s="4"/>
      <c r="BD724" s="1"/>
    </row>
  </sheetData>
  <phoneticPr fontId="1"/>
  <dataValidations count="1">
    <dataValidation type="list" allowBlank="1" showInputMessage="1" showErrorMessage="1" sqref="AU36:AU38 AU40 AU113:AU115 AU117 AU190:AU192 AU194">
      <formula1>$AU$314:$AU$390</formula1>
    </dataValidation>
  </dataValidation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25" zoomScaleNormal="25" workbookViewId="0">
      <selection activeCell="CI1" sqref="CI1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kmdみやぎ</dc:creator>
  <cp:lastModifiedBy>kmdみやぎ</cp:lastModifiedBy>
  <dcterms:created xsi:type="dcterms:W3CDTF">2014-05-29T01:03:10Z</dcterms:created>
  <dcterms:modified xsi:type="dcterms:W3CDTF">2014-05-29T01:43:54Z</dcterms:modified>
</cp:coreProperties>
</file>