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<sst xmlns="http://schemas.openxmlformats.org/spreadsheetml/2006/main" count="588" uniqueCount="435">
  <si>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</si>
  <si>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</si>
  <si>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</si>
  <si>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</si>
  <si>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</si>
  <si>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</si>
  <si>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</si>
  <si>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</si>
  <si>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</si>
  <si>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</si>
  <si>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</si>
  <si>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</si>
  <si>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</si>
  <si>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</si>
  <si>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</si>
  <si>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白石</t>
  </si>
  <si>
    <t>柴田局･白石局月別のNO濃度の推移</t>
  </si>
  <si>
    <t>2017/4/1～2018/3/31</t>
  </si>
  <si>
    <t>年間最大:NO(64)(82)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</si>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</sst>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4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14</c:v>
                </c:pt>
                <c:pt idx="73">
                  <c:v>8</c:v>
                </c:pt>
                <c:pt idx="74">
                  <c:v>14</c:v>
                </c:pt>
                <c:pt idx="75">
                  <c:v>8</c:v>
                </c:pt>
                <c:pt idx="76">
                  <c:v>7</c:v>
                </c:pt>
                <c:pt idx="77">
                  <c:v>17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9</c:v>
                </c:pt>
                <c:pt idx="102">
                  <c:v>12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7</c:v>
                </c:pt>
                <c:pt idx="241">
                  <c:v>29</c:v>
                </c:pt>
                <c:pt idx="242">
                  <c:v>9</c:v>
                </c:pt>
                <c:pt idx="243">
                  <c:v>4</c:v>
                </c:pt>
                <c:pt idx="244">
                  <c:v>2</c:v>
                </c:pt>
                <c:pt idx="245">
                  <c:v>7</c:v>
                </c:pt>
                <c:pt idx="246">
                  <c:v>30</c:v>
                </c:pt>
                <c:pt idx="247">
                  <c:v>16</c:v>
                </c:pt>
                <c:pt idx="248">
                  <c:v>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3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8</c:v>
                </c:pt>
                <c:pt idx="337">
                  <c:v>10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2</c:v>
                </c:pt>
                <c:pt idx="342">
                  <c:v>7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8</c:v>
                </c:pt>
                <c:pt idx="416">
                  <c:v>6</c:v>
                </c:pt>
                <c:pt idx="417">
                  <c:v>3</c:v>
                </c:pt>
                <c:pt idx="418">
                  <c:v>2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7</c:v>
                </c:pt>
                <c:pt idx="487">
                  <c:v>12</c:v>
                </c:pt>
                <c:pt idx="488">
                  <c:v>6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4</c:v>
                </c:pt>
                <c:pt idx="575">
                  <c:v>1</c:v>
                </c:pt>
                <c:pt idx="576">
                  <c:v>1</c:v>
                </c:pt>
                <c:pt idx="577">
                  <c:v>7</c:v>
                </c:pt>
                <c:pt idx="578">
                  <c:v>18</c:v>
                </c:pt>
                <c:pt idx="579">
                  <c:v>10</c:v>
                </c:pt>
                <c:pt idx="580">
                  <c:v>7</c:v>
                </c:pt>
                <c:pt idx="581">
                  <c:v>13</c:v>
                </c:pt>
                <c:pt idx="582">
                  <c:v>15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14</c:v>
                </c:pt>
                <c:pt idx="686">
                  <c:v>45</c:v>
                </c:pt>
                <c:pt idx="687">
                  <c:v>11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8</c:v>
                </c:pt>
                <c:pt idx="223">
                  <c:v>16</c:v>
                </c:pt>
                <c:pt idx="224">
                  <c:v>10</c:v>
                </c:pt>
                <c:pt idx="225">
                  <c:v>7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6</c:v>
                </c:pt>
                <c:pt idx="248">
                  <c:v>6</c:v>
                </c:pt>
                <c:pt idx="249">
                  <c:v>13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10</c:v>
                </c:pt>
                <c:pt idx="295">
                  <c:v>13</c:v>
                </c:pt>
                <c:pt idx="296">
                  <c:v>14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3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4</c:v>
                </c:pt>
                <c:pt idx="313">
                  <c:v>2</c:v>
                </c:pt>
                <c:pt idx="314">
                  <c:v>4</c:v>
                </c:pt>
                <c:pt idx="315">
                  <c:v>4</c:v>
                </c:pt>
                <c:pt idx="316">
                  <c:v>7</c:v>
                </c:pt>
                <c:pt idx="317">
                  <c:v>17</c:v>
                </c:pt>
                <c:pt idx="318">
                  <c:v>14</c:v>
                </c:pt>
                <c:pt idx="319">
                  <c:v>8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8</c:v>
                </c:pt>
                <c:pt idx="391">
                  <c:v>16</c:v>
                </c:pt>
                <c:pt idx="392">
                  <c:v>13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0</c:v>
                </c:pt>
                <c:pt idx="427">
                  <c:v>1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4</c:v>
                </c:pt>
                <c:pt idx="462">
                  <c:v>20</c:v>
                </c:pt>
                <c:pt idx="463">
                  <c:v>20</c:v>
                </c:pt>
                <c:pt idx="464">
                  <c:v>12</c:v>
                </c:pt>
                <c:pt idx="465">
                  <c:v>9</c:v>
                </c:pt>
                <c:pt idx="466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14</c:v>
                </c:pt>
                <c:pt idx="474">
                  <c:v>6</c:v>
                </c:pt>
                <c:pt idx="475">
                  <c:v>27</c:v>
                </c:pt>
                <c:pt idx="476">
                  <c:v>10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4</c:v>
                </c:pt>
                <c:pt idx="499">
                  <c:v>23</c:v>
                </c:pt>
                <c:pt idx="500">
                  <c:v>29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11</c:v>
                </c:pt>
                <c:pt idx="505">
                  <c:v>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15</c:v>
                </c:pt>
                <c:pt idx="512">
                  <c:v>17</c:v>
                </c:pt>
                <c:pt idx="513">
                  <c:v>38</c:v>
                </c:pt>
                <c:pt idx="514">
                  <c:v>29</c:v>
                </c:pt>
                <c:pt idx="515">
                  <c:v>6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3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8</c:v>
                </c:pt>
                <c:pt idx="579">
                  <c:v>14</c:v>
                </c:pt>
                <c:pt idx="580">
                  <c:v>25</c:v>
                </c:pt>
                <c:pt idx="581">
                  <c:v>40</c:v>
                </c:pt>
                <c:pt idx="582">
                  <c:v>21</c:v>
                </c:pt>
                <c:pt idx="583">
                  <c:v>36</c:v>
                </c:pt>
                <c:pt idx="584">
                  <c:v>35</c:v>
                </c:pt>
                <c:pt idx="585">
                  <c:v>16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6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15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12</c:v>
                </c:pt>
                <c:pt idx="651">
                  <c:v>13</c:v>
                </c:pt>
                <c:pt idx="652">
                  <c:v>1</c:v>
                </c:pt>
                <c:pt idx="653">
                  <c:v>2</c:v>
                </c:pt>
                <c:pt idx="654">
                  <c:v>8</c:v>
                </c:pt>
                <c:pt idx="655">
                  <c:v>47</c:v>
                </c:pt>
                <c:pt idx="656">
                  <c:v>12</c:v>
                </c:pt>
                <c:pt idx="657">
                  <c:v>8</c:v>
                </c:pt>
                <c:pt idx="658">
                  <c:v>6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10</c:v>
                </c:pt>
                <c:pt idx="67">
                  <c:v>4</c:v>
                </c:pt>
                <c:pt idx="68">
                  <c:v>5</c:v>
                </c:pt>
                <c:pt idx="69">
                  <c:v>9</c:v>
                </c:pt>
                <c:pt idx="70">
                  <c:v>12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6</c:v>
                </c:pt>
                <c:pt idx="79">
                  <c:v>11</c:v>
                </c:pt>
                <c:pt idx="80">
                  <c:v>6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9</c:v>
                </c:pt>
                <c:pt idx="98">
                  <c:v>12</c:v>
                </c:pt>
                <c:pt idx="99">
                  <c:v>9</c:v>
                </c:pt>
                <c:pt idx="100">
                  <c:v>1</c:v>
                </c:pt>
                <c:pt idx="101">
                  <c:v>3</c:v>
                </c:pt>
                <c:pt idx="102">
                  <c:v>15</c:v>
                </c:pt>
                <c:pt idx="103">
                  <c:v>15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18</c:v>
                </c:pt>
                <c:pt idx="126">
                  <c:v>26</c:v>
                </c:pt>
                <c:pt idx="127">
                  <c:v>20</c:v>
                </c:pt>
                <c:pt idx="128">
                  <c:v>29</c:v>
                </c:pt>
                <c:pt idx="129">
                  <c:v>10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11</c:v>
                </c:pt>
                <c:pt idx="152">
                  <c:v>11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14</c:v>
                </c:pt>
                <c:pt idx="162">
                  <c:v>13</c:v>
                </c:pt>
                <c:pt idx="163">
                  <c:v>5</c:v>
                </c:pt>
                <c:pt idx="164">
                  <c:v>13</c:v>
                </c:pt>
                <c:pt idx="165">
                  <c:v>12</c:v>
                </c:pt>
                <c:pt idx="166">
                  <c:v>6</c:v>
                </c:pt>
                <c:pt idx="167">
                  <c:v>1</c:v>
                </c:pt>
                <c:pt idx="168">
                  <c:v>19</c:v>
                </c:pt>
                <c:pt idx="169">
                  <c:v>47</c:v>
                </c:pt>
                <c:pt idx="170">
                  <c:v>25</c:v>
                </c:pt>
                <c:pt idx="171">
                  <c:v>11</c:v>
                </c:pt>
                <c:pt idx="172">
                  <c:v>37</c:v>
                </c:pt>
                <c:pt idx="173">
                  <c:v>37</c:v>
                </c:pt>
                <c:pt idx="174">
                  <c:v>16</c:v>
                </c:pt>
                <c:pt idx="177">
                  <c:v>12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8</c:v>
                </c:pt>
                <c:pt idx="187">
                  <c:v>4</c:v>
                </c:pt>
                <c:pt idx="188">
                  <c:v>23</c:v>
                </c:pt>
                <c:pt idx="189">
                  <c:v>26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25</c:v>
                </c:pt>
                <c:pt idx="194">
                  <c:v>15</c:v>
                </c:pt>
                <c:pt idx="195">
                  <c:v>18</c:v>
                </c:pt>
                <c:pt idx="196">
                  <c:v>2</c:v>
                </c:pt>
                <c:pt idx="197">
                  <c:v>1</c:v>
                </c:pt>
                <c:pt idx="198">
                  <c:v>12</c:v>
                </c:pt>
                <c:pt idx="199">
                  <c:v>20</c:v>
                </c:pt>
                <c:pt idx="200">
                  <c:v>16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5</c:v>
                </c:pt>
                <c:pt idx="270">
                  <c:v>7</c:v>
                </c:pt>
                <c:pt idx="271">
                  <c:v>17</c:v>
                </c:pt>
                <c:pt idx="272">
                  <c:v>16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5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11</c:v>
                </c:pt>
                <c:pt idx="341">
                  <c:v>12</c:v>
                </c:pt>
                <c:pt idx="342">
                  <c:v>17</c:v>
                </c:pt>
                <c:pt idx="343">
                  <c:v>17</c:v>
                </c:pt>
                <c:pt idx="344">
                  <c:v>15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4</c:v>
                </c:pt>
                <c:pt idx="437">
                  <c:v>4</c:v>
                </c:pt>
                <c:pt idx="438">
                  <c:v>24</c:v>
                </c:pt>
                <c:pt idx="439">
                  <c:v>46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3</c:v>
                </c:pt>
                <c:pt idx="461">
                  <c:v>2</c:v>
                </c:pt>
                <c:pt idx="462">
                  <c:v>9</c:v>
                </c:pt>
                <c:pt idx="463">
                  <c:v>7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5</c:v>
                </c:pt>
                <c:pt idx="528">
                  <c:v>3</c:v>
                </c:pt>
                <c:pt idx="529">
                  <c:v>14</c:v>
                </c:pt>
                <c:pt idx="530">
                  <c:v>4</c:v>
                </c:pt>
                <c:pt idx="531">
                  <c:v>4</c:v>
                </c:pt>
                <c:pt idx="532">
                  <c:v>28</c:v>
                </c:pt>
                <c:pt idx="533">
                  <c:v>20</c:v>
                </c:pt>
                <c:pt idx="534">
                  <c:v>11</c:v>
                </c:pt>
                <c:pt idx="535">
                  <c:v>11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7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2</c:v>
                </c:pt>
                <c:pt idx="603">
                  <c:v>7</c:v>
                </c:pt>
                <c:pt idx="604">
                  <c:v>3</c:v>
                </c:pt>
                <c:pt idx="605">
                  <c:v>4</c:v>
                </c:pt>
                <c:pt idx="606">
                  <c:v>22</c:v>
                </c:pt>
                <c:pt idx="607">
                  <c:v>29</c:v>
                </c:pt>
                <c:pt idx="608">
                  <c:v>10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4</c:v>
                </c:pt>
                <c:pt idx="632">
                  <c:v>8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18</c:v>
                </c:pt>
                <c:pt idx="655">
                  <c:v>41</c:v>
                </c:pt>
                <c:pt idx="656">
                  <c:v>7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2</c:v>
                </c:pt>
                <c:pt idx="668">
                  <c:v>11</c:v>
                </c:pt>
                <c:pt idx="669">
                  <c:v>21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20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14</c:v>
                </c:pt>
                <c:pt idx="678">
                  <c:v>21</c:v>
                </c:pt>
                <c:pt idx="679">
                  <c:v>24</c:v>
                </c:pt>
                <c:pt idx="680">
                  <c:v>11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17</c:v>
                </c:pt>
                <c:pt idx="31">
                  <c:v>18</c:v>
                </c:pt>
                <c:pt idx="32">
                  <c:v>17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17</c:v>
                </c:pt>
                <c:pt idx="50">
                  <c:v>18</c:v>
                </c:pt>
                <c:pt idx="51">
                  <c:v>12</c:v>
                </c:pt>
                <c:pt idx="52">
                  <c:v>12</c:v>
                </c:pt>
                <c:pt idx="53">
                  <c:v>14</c:v>
                </c:pt>
                <c:pt idx="54">
                  <c:v>16</c:v>
                </c:pt>
                <c:pt idx="55">
                  <c:v>20</c:v>
                </c:pt>
                <c:pt idx="56">
                  <c:v>13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7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2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9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8</c:v>
                </c:pt>
                <c:pt idx="247">
                  <c:v>11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22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25</c:v>
                </c:pt>
                <c:pt idx="282">
                  <c:v>8</c:v>
                </c:pt>
                <c:pt idx="283">
                  <c:v>11</c:v>
                </c:pt>
                <c:pt idx="284">
                  <c:v>14</c:v>
                </c:pt>
                <c:pt idx="285">
                  <c:v>20</c:v>
                </c:pt>
                <c:pt idx="286">
                  <c:v>24</c:v>
                </c:pt>
                <c:pt idx="287">
                  <c:v>17</c:v>
                </c:pt>
                <c:pt idx="288">
                  <c:v>6</c:v>
                </c:pt>
                <c:pt idx="289">
                  <c:v>16</c:v>
                </c:pt>
                <c:pt idx="290">
                  <c:v>29</c:v>
                </c:pt>
                <c:pt idx="291">
                  <c:v>34</c:v>
                </c:pt>
                <c:pt idx="292">
                  <c:v>32</c:v>
                </c:pt>
                <c:pt idx="293">
                  <c:v>38</c:v>
                </c:pt>
                <c:pt idx="294">
                  <c:v>35</c:v>
                </c:pt>
                <c:pt idx="295">
                  <c:v>20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4</c:v>
                </c:pt>
                <c:pt idx="389">
                  <c:v>3</c:v>
                </c:pt>
                <c:pt idx="390">
                  <c:v>10</c:v>
                </c:pt>
                <c:pt idx="391">
                  <c:v>8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13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14</c:v>
                </c:pt>
                <c:pt idx="511">
                  <c:v>16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3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8</c:v>
                </c:pt>
                <c:pt idx="654">
                  <c:v>14</c:v>
                </c:pt>
                <c:pt idx="655">
                  <c:v>10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0</c:v>
                </c:pt>
                <c:pt idx="50">
                  <c:v>7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4</c:v>
                </c:pt>
                <c:pt idx="240">
                  <c:v>13</c:v>
                </c:pt>
                <c:pt idx="241">
                  <c:v>8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8</c:v>
                </c:pt>
                <c:pt idx="414">
                  <c:v>9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11</c:v>
                </c:pt>
                <c:pt idx="174">
                  <c:v>11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8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0</c:v>
                </c:pt>
                <c:pt idx="315">
                  <c:v>4</c:v>
                </c:pt>
                <c:pt idx="316">
                  <c:v>4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5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6</c:v>
                </c:pt>
                <c:pt idx="699">
                  <c:v>9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4</c:v>
                </c:pt>
                <c:pt idx="81">
                  <c:v>8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23</c:v>
                </c:pt>
                <c:pt idx="148">
                  <c:v>25</c:v>
                </c:pt>
                <c:pt idx="149">
                  <c:v>6</c:v>
                </c:pt>
                <c:pt idx="150">
                  <c:v>6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1</c:v>
                </c:pt>
                <c:pt idx="196">
                  <c:v>2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11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3</c:v>
                </c:pt>
                <c:pt idx="460">
                  <c:v>4</c:v>
                </c:pt>
                <c:pt idx="461">
                  <c:v>10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11</c:v>
                </c:pt>
                <c:pt idx="510">
                  <c:v>11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6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4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11</c:v>
                </c:pt>
                <c:pt idx="649">
                  <c:v>18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16</c:v>
                </c:pt>
                <c:pt idx="654">
                  <c:v>9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872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87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1</c:v>
                </c:pt>
                <c:pt idx="96">
                  <c:v>0</c:v>
                </c:pt>
                <c:pt idx="97">
                  <c:v>3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6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1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3</c:v>
                </c:pt>
                <c:pt idx="401">
                  <c:v>14</c:v>
                </c:pt>
                <c:pt idx="402">
                  <c:v>28</c:v>
                </c:pt>
                <c:pt idx="403">
                  <c:v>10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10</c:v>
                </c:pt>
                <c:pt idx="549">
                  <c:v>20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3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8</c:v>
                </c:pt>
                <c:pt idx="582">
                  <c:v>6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5</c:v>
                </c:pt>
                <c:pt idx="603">
                  <c:v>6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7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1</c:v>
                </c:pt>
                <c:pt idx="656">
                  <c:v>2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7</c:v>
                </c:pt>
                <c:pt idx="698">
                  <c:v>11</c:v>
                </c:pt>
                <c:pt idx="699">
                  <c:v>6</c:v>
                </c:pt>
                <c:pt idx="700">
                  <c:v>4</c:v>
                </c:pt>
                <c:pt idx="701">
                  <c:v>10</c:v>
                </c:pt>
                <c:pt idx="702">
                  <c:v>10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7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2</c:v>
                </c:pt>
                <c:pt idx="105">
                  <c:v>4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5</c:v>
                </c:pt>
                <c:pt idx="120">
                  <c:v>3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7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6</c:v>
                </c:pt>
                <c:pt idx="169">
                  <c:v>3</c:v>
                </c:pt>
                <c:pt idx="170">
                  <c:v>9</c:v>
                </c:pt>
                <c:pt idx="171">
                  <c:v>8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14</c:v>
                </c:pt>
                <c:pt idx="176">
                  <c:v>13</c:v>
                </c:pt>
                <c:pt idx="177">
                  <c:v>4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8</c:v>
                </c:pt>
                <c:pt idx="223">
                  <c:v>10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4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7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4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5</c:v>
                </c:pt>
                <c:pt idx="433">
                  <c:v>11</c:v>
                </c:pt>
                <c:pt idx="434">
                  <c:v>10</c:v>
                </c:pt>
                <c:pt idx="435">
                  <c:v>18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4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5</c:v>
                </c:pt>
                <c:pt idx="580">
                  <c:v>5</c:v>
                </c:pt>
                <c:pt idx="581">
                  <c:v>21</c:v>
                </c:pt>
                <c:pt idx="582">
                  <c:v>27</c:v>
                </c:pt>
                <c:pt idx="583">
                  <c:v>15</c:v>
                </c:pt>
                <c:pt idx="584">
                  <c:v>7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3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5</c:v>
                </c:pt>
                <c:pt idx="652">
                  <c:v>12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6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7</c:v>
                </c:pt>
                <c:pt idx="665">
                  <c:v>6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11</c:v>
                </c:pt>
                <c:pt idx="670">
                  <c:v>5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6</c:v>
                </c:pt>
                <c:pt idx="676">
                  <c:v>20</c:v>
                </c:pt>
                <c:pt idx="677">
                  <c:v>27</c:v>
                </c:pt>
                <c:pt idx="678">
                  <c:v>13</c:v>
                </c:pt>
                <c:pt idx="679">
                  <c:v>8</c:v>
                </c:pt>
                <c:pt idx="680">
                  <c:v>6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3</c:v>
                </c:pt>
                <c:pt idx="693">
                  <c:v>8</c:v>
                </c:pt>
                <c:pt idx="694">
                  <c:v>3</c:v>
                </c:pt>
                <c:pt idx="695">
                  <c:v>7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13</c:v>
                </c:pt>
                <c:pt idx="27">
                  <c:v>16</c:v>
                </c:pt>
                <c:pt idx="28">
                  <c:v>14</c:v>
                </c:pt>
                <c:pt idx="29">
                  <c:v>20</c:v>
                </c:pt>
                <c:pt idx="30">
                  <c:v>25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7</c:v>
                </c:pt>
                <c:pt idx="189">
                  <c:v>10</c:v>
                </c:pt>
                <c:pt idx="190">
                  <c:v>12</c:v>
                </c:pt>
                <c:pt idx="191">
                  <c:v>11</c:v>
                </c:pt>
                <c:pt idx="192">
                  <c:v>25</c:v>
                </c:pt>
                <c:pt idx="193">
                  <c:v>14</c:v>
                </c:pt>
                <c:pt idx="194">
                  <c:v>20</c:v>
                </c:pt>
                <c:pt idx="195">
                  <c:v>16</c:v>
                </c:pt>
                <c:pt idx="196">
                  <c:v>26</c:v>
                </c:pt>
                <c:pt idx="197">
                  <c:v>37</c:v>
                </c:pt>
                <c:pt idx="198">
                  <c:v>36</c:v>
                </c:pt>
                <c:pt idx="199">
                  <c:v>35</c:v>
                </c:pt>
                <c:pt idx="200">
                  <c:v>14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6</c:v>
                </c:pt>
                <c:pt idx="219">
                  <c:v>4</c:v>
                </c:pt>
                <c:pt idx="220">
                  <c:v>9</c:v>
                </c:pt>
                <c:pt idx="221">
                  <c:v>2</c:v>
                </c:pt>
                <c:pt idx="222">
                  <c:v>7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4</c:v>
                </c:pt>
                <c:pt idx="390">
                  <c:v>16</c:v>
                </c:pt>
                <c:pt idx="391">
                  <c:v>9</c:v>
                </c:pt>
                <c:pt idx="392">
                  <c:v>10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9</c:v>
                </c:pt>
                <c:pt idx="406">
                  <c:v>9</c:v>
                </c:pt>
                <c:pt idx="407">
                  <c:v>3</c:v>
                </c:pt>
                <c:pt idx="408">
                  <c:v>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2</c:v>
                </c:pt>
                <c:pt idx="454">
                  <c:v>2</c:v>
                </c:pt>
                <c:pt idx="455">
                  <c:v>9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10</c:v>
                </c:pt>
                <c:pt idx="460">
                  <c:v>14</c:v>
                </c:pt>
                <c:pt idx="461">
                  <c:v>15</c:v>
                </c:pt>
                <c:pt idx="462">
                  <c:v>12</c:v>
                </c:pt>
                <c:pt idx="463">
                  <c:v>15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12</c:v>
                </c:pt>
                <c:pt idx="487">
                  <c:v>22</c:v>
                </c:pt>
                <c:pt idx="488">
                  <c:v>5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5</c:v>
                </c:pt>
                <c:pt idx="497">
                  <c:v>1</c:v>
                </c:pt>
                <c:pt idx="498">
                  <c:v>0</c:v>
                </c:pt>
                <c:pt idx="499">
                  <c:v>2</c:v>
                </c:pt>
                <c:pt idx="500">
                  <c:v>0</c:v>
                </c:pt>
                <c:pt idx="501">
                  <c:v>12</c:v>
                </c:pt>
                <c:pt idx="502">
                  <c:v>18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6</c:v>
                </c:pt>
                <c:pt idx="507">
                  <c:v>14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6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2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0</c:v>
                </c:pt>
                <c:pt idx="642">
                  <c:v>3</c:v>
                </c:pt>
                <c:pt idx="643">
                  <c:v>6</c:v>
                </c:pt>
                <c:pt idx="644">
                  <c:v>6</c:v>
                </c:pt>
                <c:pt idx="645">
                  <c:v>14</c:v>
                </c:pt>
                <c:pt idx="646">
                  <c:v>2</c:v>
                </c:pt>
                <c:pt idx="647">
                  <c:v>11</c:v>
                </c:pt>
                <c:pt idx="648">
                  <c:v>16</c:v>
                </c:pt>
                <c:pt idx="649">
                  <c:v>9</c:v>
                </c:pt>
                <c:pt idx="650">
                  <c:v>21</c:v>
                </c:pt>
                <c:pt idx="651">
                  <c:v>32</c:v>
                </c:pt>
                <c:pt idx="652">
                  <c:v>22</c:v>
                </c:pt>
                <c:pt idx="653">
                  <c:v>25</c:v>
                </c:pt>
                <c:pt idx="654">
                  <c:v>30</c:v>
                </c:pt>
                <c:pt idx="655">
                  <c:v>22</c:v>
                </c:pt>
                <c:pt idx="656">
                  <c:v>24</c:v>
                </c:pt>
                <c:pt idx="657">
                  <c:v>21</c:v>
                </c:pt>
                <c:pt idx="658">
                  <c:v>21</c:v>
                </c:pt>
                <c:pt idx="659">
                  <c:v>16</c:v>
                </c:pt>
                <c:pt idx="660">
                  <c:v>9</c:v>
                </c:pt>
                <c:pt idx="661">
                  <c:v>8</c:v>
                </c:pt>
                <c:pt idx="662">
                  <c:v>7</c:v>
                </c:pt>
                <c:pt idx="663">
                  <c:v>9</c:v>
                </c:pt>
                <c:pt idx="664">
                  <c:v>4</c:v>
                </c:pt>
                <c:pt idx="665">
                  <c:v>12</c:v>
                </c:pt>
                <c:pt idx="666">
                  <c:v>26</c:v>
                </c:pt>
                <c:pt idx="667">
                  <c:v>16</c:v>
                </c:pt>
                <c:pt idx="668">
                  <c:v>15</c:v>
                </c:pt>
                <c:pt idx="669">
                  <c:v>12</c:v>
                </c:pt>
                <c:pt idx="670">
                  <c:v>14</c:v>
                </c:pt>
                <c:pt idx="671">
                  <c:v>8</c:v>
                </c:pt>
                <c:pt idx="672">
                  <c:v>19</c:v>
                </c:pt>
                <c:pt idx="673">
                  <c:v>16</c:v>
                </c:pt>
                <c:pt idx="674">
                  <c:v>15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20</c:v>
                </c:pt>
                <c:pt idx="680">
                  <c:v>9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1</c:v>
                </c:pt>
                <c:pt idx="690">
                  <c:v>17</c:v>
                </c:pt>
                <c:pt idx="691">
                  <c:v>23</c:v>
                </c:pt>
                <c:pt idx="692">
                  <c:v>22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12</c:v>
                </c:pt>
                <c:pt idx="697">
                  <c:v>10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16</c:v>
                </c:pt>
                <c:pt idx="702">
                  <c:v>24</c:v>
                </c:pt>
                <c:pt idx="703">
                  <c:v>24</c:v>
                </c:pt>
                <c:pt idx="704">
                  <c:v>11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10</c:v>
                </c:pt>
                <c:pt idx="2">
                  <c:v>13</c:v>
                </c:pt>
                <c:pt idx="3">
                  <c:v>1</c:v>
                </c:pt>
                <c:pt idx="4">
                  <c:v>11</c:v>
                </c:pt>
                <c:pt idx="5">
                  <c:v>11</c:v>
                </c:pt>
                <c:pt idx="6">
                  <c:v>19</c:v>
                </c:pt>
                <c:pt idx="7">
                  <c:v>18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10</c:v>
                </c:pt>
                <c:pt idx="99">
                  <c:v>6</c:v>
                </c:pt>
                <c:pt idx="100">
                  <c:v>10</c:v>
                </c:pt>
                <c:pt idx="101">
                  <c:v>3</c:v>
                </c:pt>
                <c:pt idx="102">
                  <c:v>4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5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16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7</c:v>
                </c:pt>
                <c:pt idx="143">
                  <c:v>2</c:v>
                </c:pt>
                <c:pt idx="144">
                  <c:v>2</c:v>
                </c:pt>
                <c:pt idx="145">
                  <c:v>5</c:v>
                </c:pt>
                <c:pt idx="146">
                  <c:v>14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18</c:v>
                </c:pt>
                <c:pt idx="151">
                  <c:v>25</c:v>
                </c:pt>
                <c:pt idx="152">
                  <c:v>6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14</c:v>
                </c:pt>
                <c:pt idx="234">
                  <c:v>21</c:v>
                </c:pt>
                <c:pt idx="235">
                  <c:v>5</c:v>
                </c:pt>
                <c:pt idx="236">
                  <c:v>4</c:v>
                </c:pt>
                <c:pt idx="237">
                  <c:v>15</c:v>
                </c:pt>
                <c:pt idx="238">
                  <c:v>13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16</c:v>
                </c:pt>
                <c:pt idx="247">
                  <c:v>20</c:v>
                </c:pt>
                <c:pt idx="248">
                  <c:v>17</c:v>
                </c:pt>
                <c:pt idx="249">
                  <c:v>7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13</c:v>
                </c:pt>
                <c:pt idx="258">
                  <c:v>19</c:v>
                </c:pt>
                <c:pt idx="259">
                  <c:v>33</c:v>
                </c:pt>
                <c:pt idx="260">
                  <c:v>23</c:v>
                </c:pt>
                <c:pt idx="261">
                  <c:v>24</c:v>
                </c:pt>
                <c:pt idx="262">
                  <c:v>31</c:v>
                </c:pt>
                <c:pt idx="263">
                  <c:v>9</c:v>
                </c:pt>
                <c:pt idx="264">
                  <c:v>12</c:v>
                </c:pt>
                <c:pt idx="265">
                  <c:v>7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27</c:v>
                </c:pt>
                <c:pt idx="272">
                  <c:v>12</c:v>
                </c:pt>
                <c:pt idx="273">
                  <c:v>6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5</c:v>
                </c:pt>
                <c:pt idx="313">
                  <c:v>12</c:v>
                </c:pt>
                <c:pt idx="314">
                  <c:v>9</c:v>
                </c:pt>
                <c:pt idx="315">
                  <c:v>8</c:v>
                </c:pt>
                <c:pt idx="316">
                  <c:v>2</c:v>
                </c:pt>
                <c:pt idx="317">
                  <c:v>8</c:v>
                </c:pt>
                <c:pt idx="318">
                  <c:v>31</c:v>
                </c:pt>
                <c:pt idx="319">
                  <c:v>19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4</c:v>
                </c:pt>
                <c:pt idx="388">
                  <c:v>12</c:v>
                </c:pt>
                <c:pt idx="389">
                  <c:v>14</c:v>
                </c:pt>
                <c:pt idx="390">
                  <c:v>32</c:v>
                </c:pt>
                <c:pt idx="391">
                  <c:v>33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4</c:v>
                </c:pt>
                <c:pt idx="403">
                  <c:v>13</c:v>
                </c:pt>
                <c:pt idx="404">
                  <c:v>14</c:v>
                </c:pt>
                <c:pt idx="405">
                  <c:v>26</c:v>
                </c:pt>
                <c:pt idx="406">
                  <c:v>18</c:v>
                </c:pt>
                <c:pt idx="407">
                  <c:v>9</c:v>
                </c:pt>
                <c:pt idx="408">
                  <c:v>4</c:v>
                </c:pt>
                <c:pt idx="409">
                  <c:v>8</c:v>
                </c:pt>
                <c:pt idx="410">
                  <c:v>12</c:v>
                </c:pt>
                <c:pt idx="411">
                  <c:v>21</c:v>
                </c:pt>
                <c:pt idx="412">
                  <c:v>19</c:v>
                </c:pt>
                <c:pt idx="413">
                  <c:v>7</c:v>
                </c:pt>
                <c:pt idx="414">
                  <c:v>8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7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4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4</c:v>
                </c:pt>
                <c:pt idx="497">
                  <c:v>11</c:v>
                </c:pt>
                <c:pt idx="498">
                  <c:v>14</c:v>
                </c:pt>
                <c:pt idx="499">
                  <c:v>21</c:v>
                </c:pt>
                <c:pt idx="500">
                  <c:v>16</c:v>
                </c:pt>
                <c:pt idx="501">
                  <c:v>44</c:v>
                </c:pt>
                <c:pt idx="502">
                  <c:v>14</c:v>
                </c:pt>
                <c:pt idx="503">
                  <c:v>11</c:v>
                </c:pt>
                <c:pt idx="504">
                  <c:v>43</c:v>
                </c:pt>
                <c:pt idx="505">
                  <c:v>66</c:v>
                </c:pt>
                <c:pt idx="506">
                  <c:v>47</c:v>
                </c:pt>
                <c:pt idx="507">
                  <c:v>34</c:v>
                </c:pt>
                <c:pt idx="508">
                  <c:v>43</c:v>
                </c:pt>
                <c:pt idx="509">
                  <c:v>36</c:v>
                </c:pt>
                <c:pt idx="510">
                  <c:v>28</c:v>
                </c:pt>
                <c:pt idx="511">
                  <c:v>35</c:v>
                </c:pt>
                <c:pt idx="512">
                  <c:v>34</c:v>
                </c:pt>
                <c:pt idx="513">
                  <c:v>32</c:v>
                </c:pt>
                <c:pt idx="514">
                  <c:v>21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14</c:v>
                </c:pt>
                <c:pt idx="561">
                  <c:v>18</c:v>
                </c:pt>
                <c:pt idx="562">
                  <c:v>10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5</c:v>
                </c:pt>
                <c:pt idx="569">
                  <c:v>2</c:v>
                </c:pt>
                <c:pt idx="570">
                  <c:v>4</c:v>
                </c:pt>
                <c:pt idx="571">
                  <c:v>17</c:v>
                </c:pt>
                <c:pt idx="572">
                  <c:v>24</c:v>
                </c:pt>
                <c:pt idx="573">
                  <c:v>28</c:v>
                </c:pt>
                <c:pt idx="574">
                  <c:v>24</c:v>
                </c:pt>
                <c:pt idx="575">
                  <c:v>6</c:v>
                </c:pt>
                <c:pt idx="576">
                  <c:v>16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10</c:v>
                </c:pt>
                <c:pt idx="596">
                  <c:v>5</c:v>
                </c:pt>
                <c:pt idx="597">
                  <c:v>6</c:v>
                </c:pt>
                <c:pt idx="598">
                  <c:v>21</c:v>
                </c:pt>
                <c:pt idx="599">
                  <c:v>8</c:v>
                </c:pt>
                <c:pt idx="600">
                  <c:v>13</c:v>
                </c:pt>
                <c:pt idx="601">
                  <c:v>16</c:v>
                </c:pt>
                <c:pt idx="602">
                  <c:v>16</c:v>
                </c:pt>
                <c:pt idx="603">
                  <c:v>48</c:v>
                </c:pt>
                <c:pt idx="604">
                  <c:v>39</c:v>
                </c:pt>
                <c:pt idx="605">
                  <c:v>63</c:v>
                </c:pt>
                <c:pt idx="606">
                  <c:v>65</c:v>
                </c:pt>
                <c:pt idx="607">
                  <c:v>42</c:v>
                </c:pt>
                <c:pt idx="608">
                  <c:v>21</c:v>
                </c:pt>
                <c:pt idx="609">
                  <c:v>9</c:v>
                </c:pt>
                <c:pt idx="610">
                  <c:v>5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5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7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5</c:v>
                </c:pt>
                <c:pt idx="694">
                  <c:v>6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7</c:v>
                </c:pt>
                <c:pt idx="699">
                  <c:v>13</c:v>
                </c:pt>
                <c:pt idx="700">
                  <c:v>13</c:v>
                </c:pt>
                <c:pt idx="701">
                  <c:v>19</c:v>
                </c:pt>
                <c:pt idx="702">
                  <c:v>6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柴田･白石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白石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5</c:v>
                </c:pt>
                <c:pt idx="17">
                  <c:v>3</c:v>
                </c:pt>
                <c:pt idx="18">
                  <c:v>8</c:v>
                </c:pt>
                <c:pt idx="19">
                  <c:v>23</c:v>
                </c:pt>
                <c:pt idx="20">
                  <c:v>22</c:v>
                </c:pt>
                <c:pt idx="21">
                  <c:v>8</c:v>
                </c:pt>
                <c:pt idx="22">
                  <c:v>11</c:v>
                </c:pt>
                <c:pt idx="23">
                  <c:v>32</c:v>
                </c:pt>
                <c:pt idx="24">
                  <c:v>65</c:v>
                </c:pt>
                <c:pt idx="25">
                  <c:v>60</c:v>
                </c:pt>
                <c:pt idx="26">
                  <c:v>42</c:v>
                </c:pt>
                <c:pt idx="27">
                  <c:v>27</c:v>
                </c:pt>
                <c:pt idx="28">
                  <c:v>55</c:v>
                </c:pt>
                <c:pt idx="29">
                  <c:v>82</c:v>
                </c:pt>
                <c:pt idx="30">
                  <c:v>72</c:v>
                </c:pt>
                <c:pt idx="31">
                  <c:v>80</c:v>
                </c:pt>
                <c:pt idx="32">
                  <c:v>31</c:v>
                </c:pt>
                <c:pt idx="33">
                  <c:v>15</c:v>
                </c:pt>
                <c:pt idx="34">
                  <c:v>9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11</c:v>
                </c:pt>
                <c:pt idx="42">
                  <c:v>13</c:v>
                </c:pt>
                <c:pt idx="43">
                  <c:v>23</c:v>
                </c:pt>
                <c:pt idx="44">
                  <c:v>18</c:v>
                </c:pt>
                <c:pt idx="45">
                  <c:v>35</c:v>
                </c:pt>
                <c:pt idx="46">
                  <c:v>13</c:v>
                </c:pt>
                <c:pt idx="47">
                  <c:v>29</c:v>
                </c:pt>
                <c:pt idx="48">
                  <c:v>32</c:v>
                </c:pt>
                <c:pt idx="49">
                  <c:v>33</c:v>
                </c:pt>
                <c:pt idx="50">
                  <c:v>28</c:v>
                </c:pt>
                <c:pt idx="51">
                  <c:v>40</c:v>
                </c:pt>
                <c:pt idx="52">
                  <c:v>11</c:v>
                </c:pt>
                <c:pt idx="53">
                  <c:v>6</c:v>
                </c:pt>
                <c:pt idx="54">
                  <c:v>14</c:v>
                </c:pt>
                <c:pt idx="55">
                  <c:v>15</c:v>
                </c:pt>
                <c:pt idx="56">
                  <c:v>15</c:v>
                </c:pt>
                <c:pt idx="57">
                  <c:v>8</c:v>
                </c:pt>
                <c:pt idx="58">
                  <c:v>8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6</c:v>
                </c:pt>
                <c:pt idx="101">
                  <c:v>8</c:v>
                </c:pt>
                <c:pt idx="102">
                  <c:v>6</c:v>
                </c:pt>
                <c:pt idx="103">
                  <c:v>29</c:v>
                </c:pt>
                <c:pt idx="104">
                  <c:v>9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5</c:v>
                </c:pt>
                <c:pt idx="115">
                  <c:v>5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2</c:v>
                </c:pt>
                <c:pt idx="122">
                  <c:v>1</c:v>
                </c:pt>
                <c:pt idx="123">
                  <c:v>11</c:v>
                </c:pt>
                <c:pt idx="124">
                  <c:v>13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5</c:v>
                </c:pt>
                <c:pt idx="142">
                  <c:v>10</c:v>
                </c:pt>
                <c:pt idx="143">
                  <c:v>4</c:v>
                </c:pt>
                <c:pt idx="144">
                  <c:v>8</c:v>
                </c:pt>
                <c:pt idx="145">
                  <c:v>15</c:v>
                </c:pt>
                <c:pt idx="146">
                  <c:v>6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6</c:v>
                </c:pt>
                <c:pt idx="171">
                  <c:v>4</c:v>
                </c:pt>
                <c:pt idx="172">
                  <c:v>6</c:v>
                </c:pt>
                <c:pt idx="173">
                  <c:v>10</c:v>
                </c:pt>
                <c:pt idx="174">
                  <c:v>28</c:v>
                </c:pt>
                <c:pt idx="175">
                  <c:v>35</c:v>
                </c:pt>
                <c:pt idx="176">
                  <c:v>31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8</c:v>
                </c:pt>
                <c:pt idx="191">
                  <c:v>7</c:v>
                </c:pt>
                <c:pt idx="192">
                  <c:v>4</c:v>
                </c:pt>
                <c:pt idx="193">
                  <c:v>8</c:v>
                </c:pt>
                <c:pt idx="194">
                  <c:v>17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8</c:v>
                </c:pt>
                <c:pt idx="223">
                  <c:v>10</c:v>
                </c:pt>
                <c:pt idx="224">
                  <c:v>11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9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15</c:v>
                </c:pt>
                <c:pt idx="240">
                  <c:v>1</c:v>
                </c:pt>
                <c:pt idx="241">
                  <c:v>7</c:v>
                </c:pt>
                <c:pt idx="242">
                  <c:v>9</c:v>
                </c:pt>
                <c:pt idx="243">
                  <c:v>25</c:v>
                </c:pt>
                <c:pt idx="244">
                  <c:v>10</c:v>
                </c:pt>
                <c:pt idx="245">
                  <c:v>34</c:v>
                </c:pt>
                <c:pt idx="246">
                  <c:v>49</c:v>
                </c:pt>
                <c:pt idx="247">
                  <c:v>34</c:v>
                </c:pt>
                <c:pt idx="248">
                  <c:v>15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5</c:v>
                </c:pt>
                <c:pt idx="257">
                  <c:v>8</c:v>
                </c:pt>
                <c:pt idx="258">
                  <c:v>35</c:v>
                </c:pt>
                <c:pt idx="259">
                  <c:v>29</c:v>
                </c:pt>
                <c:pt idx="260">
                  <c:v>23</c:v>
                </c:pt>
                <c:pt idx="261">
                  <c:v>10</c:v>
                </c:pt>
                <c:pt idx="262">
                  <c:v>25</c:v>
                </c:pt>
                <c:pt idx="263">
                  <c:v>37</c:v>
                </c:pt>
                <c:pt idx="264">
                  <c:v>18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10</c:v>
                </c:pt>
                <c:pt idx="269">
                  <c:v>26</c:v>
                </c:pt>
                <c:pt idx="270">
                  <c:v>7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16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4</c:v>
                </c:pt>
                <c:pt idx="331">
                  <c:v>7</c:v>
                </c:pt>
                <c:pt idx="332">
                  <c:v>7</c:v>
                </c:pt>
                <c:pt idx="333">
                  <c:v>14</c:v>
                </c:pt>
                <c:pt idx="334">
                  <c:v>5</c:v>
                </c:pt>
                <c:pt idx="335">
                  <c:v>8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20</c:v>
                </c:pt>
                <c:pt idx="340">
                  <c:v>28</c:v>
                </c:pt>
                <c:pt idx="341">
                  <c:v>33</c:v>
                </c:pt>
                <c:pt idx="342">
                  <c:v>31</c:v>
                </c:pt>
                <c:pt idx="343">
                  <c:v>54</c:v>
                </c:pt>
                <c:pt idx="344">
                  <c:v>23</c:v>
                </c:pt>
                <c:pt idx="345">
                  <c:v>7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3</c:v>
                </c:pt>
                <c:pt idx="433">
                  <c:v>7</c:v>
                </c:pt>
                <c:pt idx="434">
                  <c:v>4</c:v>
                </c:pt>
                <c:pt idx="435">
                  <c:v>8</c:v>
                </c:pt>
                <c:pt idx="436">
                  <c:v>7</c:v>
                </c:pt>
                <c:pt idx="437">
                  <c:v>5</c:v>
                </c:pt>
                <c:pt idx="438">
                  <c:v>13</c:v>
                </c:pt>
                <c:pt idx="439">
                  <c:v>8</c:v>
                </c:pt>
                <c:pt idx="440">
                  <c:v>22</c:v>
                </c:pt>
                <c:pt idx="441">
                  <c:v>15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5</c:v>
                </c:pt>
                <c:pt idx="457">
                  <c:v>7</c:v>
                </c:pt>
                <c:pt idx="458">
                  <c:v>3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8</c:v>
                </c:pt>
                <c:pt idx="464">
                  <c:v>4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6</c:v>
                </c:pt>
                <c:pt idx="510">
                  <c:v>24</c:v>
                </c:pt>
                <c:pt idx="511">
                  <c:v>48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10</c:v>
                </c:pt>
                <c:pt idx="521">
                  <c:v>6</c:v>
                </c:pt>
                <c:pt idx="522">
                  <c:v>11</c:v>
                </c:pt>
                <c:pt idx="523">
                  <c:v>8</c:v>
                </c:pt>
                <c:pt idx="524">
                  <c:v>22</c:v>
                </c:pt>
                <c:pt idx="525">
                  <c:v>14</c:v>
                </c:pt>
                <c:pt idx="526">
                  <c:v>15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6</c:v>
                </c:pt>
                <c:pt idx="533">
                  <c:v>4</c:v>
                </c:pt>
                <c:pt idx="534">
                  <c:v>17</c:v>
                </c:pt>
                <c:pt idx="535">
                  <c:v>26</c:v>
                </c:pt>
                <c:pt idx="536">
                  <c:v>19</c:v>
                </c:pt>
                <c:pt idx="537">
                  <c:v>12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4</c:v>
                </c:pt>
                <c:pt idx="559">
                  <c:v>13</c:v>
                </c:pt>
                <c:pt idx="560">
                  <c:v>11</c:v>
                </c:pt>
                <c:pt idx="561">
                  <c:v>2</c:v>
                </c:pt>
                <c:pt idx="562">
                  <c:v>4</c:v>
                </c:pt>
                <c:pt idx="563">
                  <c:v>4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14</c:v>
                </c:pt>
                <c:pt idx="572">
                  <c:v>9</c:v>
                </c:pt>
                <c:pt idx="573">
                  <c:v>17</c:v>
                </c:pt>
                <c:pt idx="574">
                  <c:v>11</c:v>
                </c:pt>
                <c:pt idx="575">
                  <c:v>4</c:v>
                </c:pt>
                <c:pt idx="576">
                  <c:v>4</c:v>
                </c:pt>
                <c:pt idx="577">
                  <c:v>12</c:v>
                </c:pt>
                <c:pt idx="578">
                  <c:v>39</c:v>
                </c:pt>
                <c:pt idx="579">
                  <c:v>28</c:v>
                </c:pt>
                <c:pt idx="580">
                  <c:v>16</c:v>
                </c:pt>
                <c:pt idx="581">
                  <c:v>20</c:v>
                </c:pt>
                <c:pt idx="582">
                  <c:v>48</c:v>
                </c:pt>
                <c:pt idx="583">
                  <c:v>45</c:v>
                </c:pt>
                <c:pt idx="584">
                  <c:v>41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8</c:v>
                </c:pt>
                <c:pt idx="597">
                  <c:v>26</c:v>
                </c:pt>
                <c:pt idx="598">
                  <c:v>29</c:v>
                </c:pt>
                <c:pt idx="599">
                  <c:v>33</c:v>
                </c:pt>
                <c:pt idx="600">
                  <c:v>26</c:v>
                </c:pt>
                <c:pt idx="601">
                  <c:v>29</c:v>
                </c:pt>
                <c:pt idx="602">
                  <c:v>38</c:v>
                </c:pt>
                <c:pt idx="603">
                  <c:v>26</c:v>
                </c:pt>
                <c:pt idx="604">
                  <c:v>36</c:v>
                </c:pt>
                <c:pt idx="605">
                  <c:v>30</c:v>
                </c:pt>
                <c:pt idx="606">
                  <c:v>44</c:v>
                </c:pt>
                <c:pt idx="607">
                  <c:v>50</c:v>
                </c:pt>
                <c:pt idx="608">
                  <c:v>46</c:v>
                </c:pt>
                <c:pt idx="609">
                  <c:v>16</c:v>
                </c:pt>
                <c:pt idx="610">
                  <c:v>10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9</c:v>
                </c:pt>
                <c:pt idx="616">
                  <c:v>1</c:v>
                </c:pt>
                <c:pt idx="617">
                  <c:v>4</c:v>
                </c:pt>
                <c:pt idx="618">
                  <c:v>7</c:v>
                </c:pt>
                <c:pt idx="619">
                  <c:v>19</c:v>
                </c:pt>
                <c:pt idx="620">
                  <c:v>31</c:v>
                </c:pt>
                <c:pt idx="621">
                  <c:v>21</c:v>
                </c:pt>
                <c:pt idx="622">
                  <c:v>14</c:v>
                </c:pt>
                <c:pt idx="623">
                  <c:v>0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10</c:v>
                </c:pt>
                <c:pt idx="631">
                  <c:v>8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5</c:v>
                </c:pt>
                <c:pt idx="664">
                  <c:v>3</c:v>
                </c:pt>
                <c:pt idx="665">
                  <c:v>10</c:v>
                </c:pt>
                <c:pt idx="666">
                  <c:v>13</c:v>
                </c:pt>
                <c:pt idx="667">
                  <c:v>18</c:v>
                </c:pt>
                <c:pt idx="668">
                  <c:v>18</c:v>
                </c:pt>
                <c:pt idx="669">
                  <c:v>16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2</v>
      </c>
      <c r="AN4" s="7">
        <v>0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2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8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10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2</v>
      </c>
      <c r="AN6" s="7">
        <v>0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2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13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2</v>
      </c>
      <c r="AN7" s="7">
        <v>0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1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11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2</v>
      </c>
      <c r="AN9" s="7">
        <v>2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2</v>
      </c>
      <c r="AW9" s="7">
        <v>1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6</v>
      </c>
      <c r="BC9" s="7">
        <v>11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4</v>
      </c>
      <c r="AK10" s="7">
        <v>0</v>
      </c>
      <c r="AL10" s="10">
        <v>42887.291666956022</v>
      </c>
      <c r="AM10" s="7">
        <v>3</v>
      </c>
      <c r="AN10" s="7">
        <v>1</v>
      </c>
      <c r="AO10" s="10">
        <v>42917.291666956022</v>
      </c>
      <c r="AP10" s="7">
        <v>1</v>
      </c>
      <c r="AQ10" s="7">
        <v>2</v>
      </c>
      <c r="AR10" s="10">
        <v>42948.291666956022</v>
      </c>
      <c r="AS10" s="7">
        <v>1</v>
      </c>
      <c r="AT10" s="7">
        <v>2</v>
      </c>
      <c r="AU10" s="10">
        <v>42979.291666956022</v>
      </c>
      <c r="AV10" s="7">
        <v>1</v>
      </c>
      <c r="AW10" s="7">
        <v>2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5</v>
      </c>
      <c r="BC10" s="7">
        <v>19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5</v>
      </c>
      <c r="AI11" s="11">
        <v>42856.333333680559</v>
      </c>
      <c r="AJ11" s="7">
        <v>8</v>
      </c>
      <c r="AK11" s="7">
        <v>0</v>
      </c>
      <c r="AL11" s="13">
        <v>42887.333333680559</v>
      </c>
      <c r="AM11" s="7">
        <v>3</v>
      </c>
      <c r="AN11" s="7">
        <v>2</v>
      </c>
      <c r="AO11" s="11">
        <v>42917.333333680559</v>
      </c>
      <c r="AP11" s="7">
        <v>2</v>
      </c>
      <c r="AQ11" s="7">
        <v>6</v>
      </c>
      <c r="AR11" s="13">
        <v>42948.333333680559</v>
      </c>
      <c r="AS11" s="7">
        <v>1</v>
      </c>
      <c r="AT11" s="7">
        <v>3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1</v>
      </c>
      <c r="AZ11" s="7">
        <v>4</v>
      </c>
      <c r="BA11" s="11">
        <v>43040.333333680559</v>
      </c>
      <c r="BB11" s="7">
        <v>6</v>
      </c>
      <c r="BC11" s="7">
        <v>18</v>
      </c>
      <c r="BD11" s="11">
        <v>43070.333333680559</v>
      </c>
      <c r="BE11" s="7">
        <v>2</v>
      </c>
      <c r="BF11" s="7">
        <v>3</v>
      </c>
      <c r="BG11" s="11">
        <v>43101.333333680559</v>
      </c>
      <c r="BH11" s="7">
        <v>1</v>
      </c>
      <c r="BI11" s="7">
        <v>2</v>
      </c>
      <c r="BJ11" s="11">
        <v>43132.333333680559</v>
      </c>
      <c r="BK11" s="7">
        <v>5</v>
      </c>
      <c r="BL11" s="7">
        <v>1</v>
      </c>
      <c r="BM11" s="12">
        <v>43160.333333680559</v>
      </c>
      <c r="BN11" s="7">
        <v>5</v>
      </c>
      <c r="BO11" s="7">
        <v>3</v>
      </c>
    </row>
    <row r="12" spans="1:67" ht="12" customHeight="1">
      <c r="AF12" s="11">
        <v>42826.375000405096</v>
      </c>
      <c r="AG12" s="7">
        <v>1</v>
      </c>
      <c r="AH12" s="7">
        <v>4</v>
      </c>
      <c r="AI12" s="11">
        <v>42856.375000405096</v>
      </c>
      <c r="AJ12" s="7"/>
      <c r="AK12" s="7">
        <v>1</v>
      </c>
      <c r="AL12" s="10">
        <v>42887.375000405096</v>
      </c>
      <c r="AM12" s="7">
        <v>3</v>
      </c>
      <c r="AN12" s="7">
        <v>2</v>
      </c>
      <c r="AO12" s="10">
        <v>42917.375000405096</v>
      </c>
      <c r="AP12" s="7">
        <v>2</v>
      </c>
      <c r="AQ12" s="7">
        <v>7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2</v>
      </c>
      <c r="AZ12" s="7">
        <v>2</v>
      </c>
      <c r="BA12" s="11">
        <v>43040.375000405096</v>
      </c>
      <c r="BB12" s="7">
        <v>10</v>
      </c>
      <c r="BC12" s="7">
        <v>9</v>
      </c>
      <c r="BD12" s="11">
        <v>43070.375000405096</v>
      </c>
      <c r="BE12" s="7">
        <v>3</v>
      </c>
      <c r="BF12" s="7">
        <v>3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14</v>
      </c>
      <c r="BL12" s="7">
        <v>2</v>
      </c>
      <c r="BM12" s="12">
        <v>43160.375000405096</v>
      </c>
      <c r="BN12" s="7">
        <v>5</v>
      </c>
      <c r="BO12" s="7">
        <v>4</v>
      </c>
    </row>
    <row r="13" spans="1:67" ht="12" customHeight="1">
      <c r="AF13" s="11">
        <v>42826.416667129626</v>
      </c>
      <c r="AG13" s="7">
        <v>2</v>
      </c>
      <c r="AH13" s="7">
        <v>2</v>
      </c>
      <c r="AI13" s="11">
        <v>42856.416667129626</v>
      </c>
      <c r="AJ13" s="7"/>
      <c r="AK13" s="7">
        <v>1</v>
      </c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2</v>
      </c>
      <c r="AQ13" s="7">
        <v>6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2</v>
      </c>
      <c r="AW13" s="7">
        <v>1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7</v>
      </c>
      <c r="BC13" s="7">
        <v>3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1</v>
      </c>
      <c r="BI13" s="7">
        <v>2</v>
      </c>
      <c r="BJ13" s="11">
        <v>43132.416667129626</v>
      </c>
      <c r="BK13" s="7">
        <v>7</v>
      </c>
      <c r="BL13" s="7">
        <v>2</v>
      </c>
      <c r="BM13" s="12">
        <v>43160.416667129626</v>
      </c>
      <c r="BN13" s="7">
        <v>2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12</v>
      </c>
      <c r="AK14" s="7">
        <v>1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3</v>
      </c>
      <c r="BC14" s="7">
        <v>2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9</v>
      </c>
      <c r="AK15" s="7"/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1</v>
      </c>
      <c r="BC15" s="7">
        <v>2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4</v>
      </c>
      <c r="AK16" s="7"/>
      <c r="AL16" s="10">
        <v>42887.541667303238</v>
      </c>
      <c r="AM16" s="7">
        <v>2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2</v>
      </c>
      <c r="AN17" s="7">
        <v>1</v>
      </c>
      <c r="AO17" s="11">
        <v>42917.583334027775</v>
      </c>
      <c r="AP17" s="7">
        <v>1</v>
      </c>
      <c r="AQ17" s="7">
        <v>2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6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2</v>
      </c>
      <c r="AK18" s="7">
        <v>1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2</v>
      </c>
      <c r="AK20" s="7">
        <v>1</v>
      </c>
      <c r="AL20" s="10">
        <v>42887.708334201387</v>
      </c>
      <c r="AM20" s="7">
        <v>2</v>
      </c>
      <c r="AN20" s="7">
        <v>0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1</v>
      </c>
      <c r="AZ20" s="7">
        <v>3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5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2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2</v>
      </c>
      <c r="AN21" s="7">
        <v>0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1</v>
      </c>
      <c r="AW21" s="7">
        <v>1</v>
      </c>
      <c r="AX21" s="10">
        <v>43009.750000925924</v>
      </c>
      <c r="AY21" s="7">
        <v>1</v>
      </c>
      <c r="AZ21" s="7">
        <v>2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3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2</v>
      </c>
      <c r="AN22" s="7">
        <v>0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1</v>
      </c>
      <c r="AZ22" s="7">
        <v>2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</v>
      </c>
      <c r="BF22" s="7">
        <v>8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2</v>
      </c>
      <c r="AN23" s="7">
        <v>1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2</v>
      </c>
      <c r="AX23" s="10">
        <v>43009.833334374998</v>
      </c>
      <c r="AY23" s="7">
        <v>1</v>
      </c>
      <c r="AZ23" s="7">
        <v>1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</v>
      </c>
      <c r="BF23" s="7">
        <v>23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2</v>
      </c>
      <c r="AN24" s="7">
        <v>1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7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2</v>
      </c>
      <c r="BD24" s="11">
        <v>43070.875001099535</v>
      </c>
      <c r="BE24" s="7">
        <v>1</v>
      </c>
      <c r="BF24" s="7">
        <v>22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1</v>
      </c>
      <c r="BO24" s="7">
        <v>1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2</v>
      </c>
      <c r="AN25" s="7">
        <v>1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4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3</v>
      </c>
      <c r="BD25" s="11">
        <v>43070.916667824073</v>
      </c>
      <c r="BE25" s="7">
        <v>0</v>
      </c>
      <c r="BF25" s="7">
        <v>8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1</v>
      </c>
      <c r="BO25" s="7">
        <v>2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2</v>
      </c>
      <c r="AN26" s="7">
        <v>1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2</v>
      </c>
      <c r="AX26" s="10">
        <v>43009.95833454861</v>
      </c>
      <c r="AY26" s="7">
        <v>1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11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2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2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0</v>
      </c>
      <c r="BC27" s="7">
        <v>2</v>
      </c>
      <c r="BD27" s="11">
        <v>43071.000001273147</v>
      </c>
      <c r="BE27" s="7">
        <v>0</v>
      </c>
      <c r="BF27" s="7">
        <v>32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2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2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1</v>
      </c>
      <c r="AZ28" s="7">
        <v>1</v>
      </c>
      <c r="BA28" s="11">
        <v>43041.041667997684</v>
      </c>
      <c r="BB28" s="7">
        <v>0</v>
      </c>
      <c r="BC28" s="7">
        <v>3</v>
      </c>
      <c r="BD28" s="11">
        <v>43071.041667997684</v>
      </c>
      <c r="BE28" s="7">
        <v>1</v>
      </c>
      <c r="BF28" s="7">
        <v>65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2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1</v>
      </c>
      <c r="AZ29" s="7">
        <v>1</v>
      </c>
      <c r="BA29" s="11">
        <v>43041.083334722221</v>
      </c>
      <c r="BB29" s="7">
        <v>0</v>
      </c>
      <c r="BC29" s="7">
        <v>4</v>
      </c>
      <c r="BD29" s="11">
        <v>43071.083334722221</v>
      </c>
      <c r="BE29" s="7">
        <v>4</v>
      </c>
      <c r="BF29" s="7">
        <v>60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1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1</v>
      </c>
      <c r="AZ30" s="7">
        <v>13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5</v>
      </c>
      <c r="BF30" s="7">
        <v>42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2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16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3</v>
      </c>
      <c r="BF31" s="7">
        <v>27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2</v>
      </c>
      <c r="AN32" s="7">
        <v>0</v>
      </c>
      <c r="AO32" s="10">
        <v>42918.208334895833</v>
      </c>
      <c r="AP32" s="7">
        <v>1</v>
      </c>
      <c r="AQ32" s="7">
        <v>2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5</v>
      </c>
      <c r="AZ32" s="7">
        <v>14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10</v>
      </c>
      <c r="BF32" s="7">
        <v>55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1</v>
      </c>
      <c r="BO32" s="7">
        <v>2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2</v>
      </c>
      <c r="AK33" s="7">
        <v>1</v>
      </c>
      <c r="AL33" s="13">
        <v>42888.25000162037</v>
      </c>
      <c r="AM33" s="7">
        <v>2</v>
      </c>
      <c r="AN33" s="7">
        <v>0</v>
      </c>
      <c r="AO33" s="11">
        <v>42918.25000162037</v>
      </c>
      <c r="AP33" s="7">
        <v>2</v>
      </c>
      <c r="AQ33" s="7">
        <v>2</v>
      </c>
      <c r="AR33" s="13">
        <v>42949.25000162037</v>
      </c>
      <c r="AS33" s="7">
        <v>1</v>
      </c>
      <c r="AT33" s="7">
        <v>3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20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16</v>
      </c>
      <c r="BF33" s="7">
        <v>82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1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1</v>
      </c>
      <c r="AK34" s="7">
        <v>1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3</v>
      </c>
      <c r="AQ34" s="7">
        <v>2</v>
      </c>
      <c r="AR34" s="10">
        <v>42949.291668344908</v>
      </c>
      <c r="AS34" s="7">
        <v>1</v>
      </c>
      <c r="AT34" s="7">
        <v>6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12</v>
      </c>
      <c r="AZ34" s="7">
        <v>25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21</v>
      </c>
      <c r="BF34" s="7">
        <v>72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2</v>
      </c>
      <c r="BM34" s="12">
        <v>43161.291668344908</v>
      </c>
      <c r="BN34" s="7">
        <v>7</v>
      </c>
      <c r="BO34" s="7">
        <v>17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1</v>
      </c>
      <c r="AO35" s="11">
        <v>42918.333335069445</v>
      </c>
      <c r="AP35" s="7">
        <v>2</v>
      </c>
      <c r="AQ35" s="7">
        <v>3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1</v>
      </c>
      <c r="AW35" s="7">
        <v>1</v>
      </c>
      <c r="AX35" s="10">
        <v>43010.333335069445</v>
      </c>
      <c r="AY35" s="7">
        <v>12</v>
      </c>
      <c r="AZ35" s="7">
        <v>12</v>
      </c>
      <c r="BA35" s="11">
        <v>43041.333335069445</v>
      </c>
      <c r="BB35" s="7">
        <v>0</v>
      </c>
      <c r="BC35" s="7">
        <v>3</v>
      </c>
      <c r="BD35" s="11">
        <v>43071.333335069445</v>
      </c>
      <c r="BE35" s="7">
        <v>24</v>
      </c>
      <c r="BF35" s="7">
        <v>80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6</v>
      </c>
      <c r="BL35" s="7">
        <v>1</v>
      </c>
      <c r="BM35" s="12">
        <v>43161.333335069445</v>
      </c>
      <c r="BN35" s="7">
        <v>32</v>
      </c>
      <c r="BO35" s="7">
        <v>18</v>
      </c>
    </row>
    <row r="36" spans="32:67" ht="12" customHeight="1">
      <c r="AF36" s="11">
        <v>42827.375001793982</v>
      </c>
      <c r="AG36" s="7">
        <v>2</v>
      </c>
      <c r="AH36" s="7">
        <v>2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/>
      <c r="AN36" s="7">
        <v>2</v>
      </c>
      <c r="AO36" s="10">
        <v>42918.375001793982</v>
      </c>
      <c r="AP36" s="7">
        <v>1</v>
      </c>
      <c r="AQ36" s="7">
        <v>4</v>
      </c>
      <c r="AR36" s="10">
        <v>42949.375001793982</v>
      </c>
      <c r="AS36" s="7">
        <v>2</v>
      </c>
      <c r="AT36" s="7">
        <v>5</v>
      </c>
      <c r="AU36" s="10">
        <v>42980.375001793982</v>
      </c>
      <c r="AV36" s="7">
        <v>1</v>
      </c>
      <c r="AW36" s="7">
        <v>4</v>
      </c>
      <c r="AX36" s="10">
        <v>43010.375001793982</v>
      </c>
      <c r="AY36" s="7">
        <v>7</v>
      </c>
      <c r="AZ36" s="7">
        <v>7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19</v>
      </c>
      <c r="BF36" s="7">
        <v>31</v>
      </c>
      <c r="BG36" s="11">
        <v>43102.375001793982</v>
      </c>
      <c r="BH36" s="7">
        <v>0</v>
      </c>
      <c r="BI36" s="7">
        <v>3</v>
      </c>
      <c r="BJ36" s="11">
        <v>43133.375001793982</v>
      </c>
      <c r="BK36" s="7">
        <v>15</v>
      </c>
      <c r="BL36" s="7">
        <v>1</v>
      </c>
      <c r="BM36" s="12">
        <v>43161.375001793982</v>
      </c>
      <c r="BN36" s="7">
        <v>11</v>
      </c>
      <c r="BO36" s="7">
        <v>17</v>
      </c>
    </row>
    <row r="37" spans="32:67" ht="12" customHeight="1">
      <c r="AF37" s="11">
        <v>42827.416668518519</v>
      </c>
      <c r="AG37" s="7">
        <v>2</v>
      </c>
      <c r="AH37" s="7">
        <v>1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3</v>
      </c>
      <c r="AO37" s="11">
        <v>42918.416668518519</v>
      </c>
      <c r="AP37" s="7">
        <v>1</v>
      </c>
      <c r="AQ37" s="7">
        <v>5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2</v>
      </c>
      <c r="AW37" s="7">
        <v>3</v>
      </c>
      <c r="AX37" s="10">
        <v>43010.416668518519</v>
      </c>
      <c r="AY37" s="7">
        <v>3</v>
      </c>
      <c r="AZ37" s="7">
        <v>3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11</v>
      </c>
      <c r="BF37" s="7">
        <v>15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7</v>
      </c>
      <c r="BL37" s="7">
        <v>1</v>
      </c>
      <c r="BM37" s="12">
        <v>43161.416668518519</v>
      </c>
      <c r="BN37" s="7">
        <v>3</v>
      </c>
      <c r="BO37" s="7">
        <v>4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/>
      <c r="AN38" s="7">
        <v>2</v>
      </c>
      <c r="AO38" s="10">
        <v>42918.458335243056</v>
      </c>
      <c r="AP38" s="7">
        <v>0</v>
      </c>
      <c r="AQ38" s="7">
        <v>2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/>
      <c r="AN39" s="7">
        <v>1</v>
      </c>
      <c r="AO39" s="11">
        <v>42918.500001967594</v>
      </c>
      <c r="AP39" s="7">
        <v>1</v>
      </c>
      <c r="AQ39" s="7">
        <v>4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2</v>
      </c>
      <c r="AW39" s="7">
        <v>3</v>
      </c>
      <c r="AX39" s="10">
        <v>43010.500001967594</v>
      </c>
      <c r="AY39" s="7">
        <v>2</v>
      </c>
      <c r="AZ39" s="7">
        <v>3</v>
      </c>
      <c r="BA39" s="11">
        <v>43041.500001967594</v>
      </c>
      <c r="BB39" s="7">
        <v>0</v>
      </c>
      <c r="BC39" s="7">
        <v>3</v>
      </c>
      <c r="BD39" s="11">
        <v>43071.500001967594</v>
      </c>
      <c r="BE39" s="7">
        <v>5</v>
      </c>
      <c r="BF39" s="7">
        <v>7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4</v>
      </c>
      <c r="BO39" s="7">
        <v>2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2</v>
      </c>
      <c r="BF40" s="7">
        <v>3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3</v>
      </c>
      <c r="BO40" s="7">
        <v>2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/>
      <c r="AN41" s="7">
        <v>2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3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3</v>
      </c>
      <c r="BF41" s="7">
        <v>3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/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3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2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2</v>
      </c>
      <c r="AK44" s="7">
        <v>0</v>
      </c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3</v>
      </c>
      <c r="AX44" s="10">
        <v>43010.70833559028</v>
      </c>
      <c r="AY44" s="7">
        <v>1</v>
      </c>
      <c r="AZ44" s="7">
        <v>2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1</v>
      </c>
      <c r="BO44" s="7">
        <v>2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2</v>
      </c>
      <c r="AK45" s="7">
        <v>1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</v>
      </c>
      <c r="BF45" s="7">
        <v>11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1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</v>
      </c>
      <c r="AZ46" s="7">
        <v>2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13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</v>
      </c>
      <c r="AK47" s="7">
        <v>2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1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5</v>
      </c>
      <c r="BF47" s="7">
        <v>23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3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7</v>
      </c>
      <c r="BF48" s="7">
        <v>18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9</v>
      </c>
      <c r="BF49" s="7">
        <v>35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11</v>
      </c>
      <c r="BF50" s="7">
        <v>13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2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13</v>
      </c>
      <c r="BF51" s="7">
        <v>29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2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1</v>
      </c>
      <c r="AK52" s="7">
        <v>2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18</v>
      </c>
      <c r="BF52" s="7">
        <v>32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3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1</v>
      </c>
      <c r="AT53" s="7">
        <v>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17</v>
      </c>
      <c r="BF53" s="7">
        <v>33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17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7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>
        <v>1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28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18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1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1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40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12</v>
      </c>
    </row>
    <row r="56" spans="32:67" ht="12" customHeight="1">
      <c r="AF56" s="11">
        <v>42828.208336284719</v>
      </c>
      <c r="AG56" s="7">
        <v>1</v>
      </c>
      <c r="AH56" s="7">
        <v>2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1</v>
      </c>
      <c r="AT56" s="7">
        <v>2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16</v>
      </c>
      <c r="BF56" s="7">
        <v>11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12</v>
      </c>
    </row>
    <row r="57" spans="32:67" ht="12" customHeight="1">
      <c r="AF57" s="11">
        <v>42828.250003009256</v>
      </c>
      <c r="AG57" s="7">
        <v>1</v>
      </c>
      <c r="AH57" s="7">
        <v>5</v>
      </c>
      <c r="AI57" s="11">
        <v>42858.250003009256</v>
      </c>
      <c r="AJ57" s="7">
        <v>3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1</v>
      </c>
      <c r="AT57" s="7">
        <v>6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26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14</v>
      </c>
    </row>
    <row r="58" spans="32:67" ht="12" customHeight="1">
      <c r="AF58" s="11">
        <v>42828.291669733793</v>
      </c>
      <c r="AG58" s="7">
        <v>5</v>
      </c>
      <c r="AH58" s="7">
        <v>2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2</v>
      </c>
      <c r="AT58" s="7">
        <v>7</v>
      </c>
      <c r="AU58" s="10">
        <v>42981.291669733793</v>
      </c>
      <c r="AV58" s="7">
        <v>1</v>
      </c>
      <c r="AW58" s="7">
        <v>1</v>
      </c>
      <c r="AX58" s="10">
        <v>43011.291669733793</v>
      </c>
      <c r="AY58" s="7">
        <v>1</v>
      </c>
      <c r="AZ58" s="7">
        <v>2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36</v>
      </c>
      <c r="BF58" s="7">
        <v>14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10</v>
      </c>
      <c r="BO58" s="7">
        <v>16</v>
      </c>
    </row>
    <row r="59" spans="32:67" ht="12" customHeight="1">
      <c r="AF59" s="11">
        <v>42828.33333645833</v>
      </c>
      <c r="AG59" s="7">
        <v>4</v>
      </c>
      <c r="AH59" s="7">
        <v>2</v>
      </c>
      <c r="AI59" s="11">
        <v>42858.33333645833</v>
      </c>
      <c r="AJ59" s="7">
        <v>4</v>
      </c>
      <c r="AK59" s="7">
        <v>2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3</v>
      </c>
      <c r="AQ59" s="7">
        <v>1</v>
      </c>
      <c r="AR59" s="13">
        <v>42950.33333645833</v>
      </c>
      <c r="AS59" s="7">
        <v>2</v>
      </c>
      <c r="AT59" s="7"/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3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64</v>
      </c>
      <c r="BF59" s="7">
        <v>15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19</v>
      </c>
      <c r="BO59" s="7">
        <v>20</v>
      </c>
    </row>
    <row r="60" spans="32:67" ht="12" customHeight="1">
      <c r="AF60" s="11">
        <v>42828.375003182868</v>
      </c>
      <c r="AG60" s="7">
        <v>4</v>
      </c>
      <c r="AH60" s="7">
        <v>4</v>
      </c>
      <c r="AI60" s="11">
        <v>42858.375003182868</v>
      </c>
      <c r="AJ60" s="7">
        <v>3</v>
      </c>
      <c r="AK60" s="7">
        <v>1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</v>
      </c>
      <c r="AT60" s="7"/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3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40</v>
      </c>
      <c r="BF60" s="7">
        <v>15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14</v>
      </c>
      <c r="BO60" s="7">
        <v>13</v>
      </c>
    </row>
    <row r="61" spans="32:67" ht="12" customHeight="1">
      <c r="AF61" s="11">
        <v>42828.416669907405</v>
      </c>
      <c r="AG61" s="7">
        <v>5</v>
      </c>
      <c r="AH61" s="7"/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5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11</v>
      </c>
      <c r="BF61" s="7">
        <v>8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7</v>
      </c>
      <c r="BO61" s="7">
        <v>3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13</v>
      </c>
      <c r="BF62" s="7">
        <v>8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3</v>
      </c>
      <c r="BO62" s="7">
        <v>3</v>
      </c>
    </row>
    <row r="63" spans="32:67" ht="12" customHeight="1">
      <c r="AF63" s="11">
        <v>42828.500003356479</v>
      </c>
      <c r="AG63" s="7">
        <v>3</v>
      </c>
      <c r="AH63" s="7">
        <v>0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/>
      <c r="AT63" s="7">
        <v>2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3</v>
      </c>
    </row>
    <row r="64" spans="32:67" ht="12" customHeight="1">
      <c r="AF64" s="11">
        <v>42828.541670081016</v>
      </c>
      <c r="AG64" s="7"/>
      <c r="AH64" s="7">
        <v>0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/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0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/>
      <c r="AH65" s="7">
        <v>0</v>
      </c>
      <c r="AI65" s="11">
        <v>42858.583336805554</v>
      </c>
      <c r="AJ65" s="7">
        <v>2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2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>
        <v>1</v>
      </c>
      <c r="BO65" s="7">
        <v>3</v>
      </c>
    </row>
    <row r="66" spans="32:67" ht="12" customHeight="1">
      <c r="AF66" s="11">
        <v>42828.625003530091</v>
      </c>
      <c r="AG66" s="7"/>
      <c r="AH66" s="7">
        <v>2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/>
      <c r="AH67" s="7">
        <v>1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2</v>
      </c>
      <c r="AU67" s="13">
        <v>42981.666670254628</v>
      </c>
      <c r="AV67" s="7">
        <v>1</v>
      </c>
      <c r="AW67" s="7">
        <v>2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/>
      <c r="AH68" s="7">
        <v>0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2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2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2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4</v>
      </c>
      <c r="BL69" s="7">
        <v>5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2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2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4</v>
      </c>
      <c r="BL71" s="7">
        <v>4</v>
      </c>
      <c r="BM71" s="12">
        <v>43162.833337152777</v>
      </c>
      <c r="BN71" s="7">
        <v>2</v>
      </c>
      <c r="BO71" s="7">
        <v>2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5</v>
      </c>
      <c r="BM72" s="12">
        <v>43162.875003877314</v>
      </c>
      <c r="BN72" s="7">
        <v>1</v>
      </c>
      <c r="BO72" s="7">
        <v>2</v>
      </c>
    </row>
    <row r="73" spans="32:67" ht="12" customHeight="1">
      <c r="AF73" s="11">
        <v>42828.916670601851</v>
      </c>
      <c r="AG73" s="7">
        <v>1</v>
      </c>
      <c r="AH73" s="7">
        <v>2</v>
      </c>
      <c r="AI73" s="11">
        <v>42858.916670601851</v>
      </c>
      <c r="AJ73" s="7">
        <v>2</v>
      </c>
      <c r="AK73" s="7">
        <v>2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3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12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14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8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14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8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7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2</v>
      </c>
      <c r="AT80" s="7">
        <v>3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17</v>
      </c>
      <c r="AI81" s="11">
        <v>42859.250004398149</v>
      </c>
      <c r="AJ81" s="7">
        <v>2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1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9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5</v>
      </c>
      <c r="AT82" s="7">
        <v>2</v>
      </c>
      <c r="AU82" s="10">
        <v>42982.291671122686</v>
      </c>
      <c r="AV82" s="7">
        <v>5</v>
      </c>
      <c r="AW82" s="7">
        <v>4</v>
      </c>
      <c r="AX82" s="10">
        <v>43012.291671122686</v>
      </c>
      <c r="AY82" s="7">
        <v>3</v>
      </c>
      <c r="AZ82" s="7">
        <v>2</v>
      </c>
      <c r="BA82" s="11">
        <v>43043.291671122686</v>
      </c>
      <c r="BB82" s="7">
        <v>2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6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2</v>
      </c>
      <c r="AH83" s="7">
        <v>6</v>
      </c>
      <c r="AI83" s="11">
        <v>42859.333337847223</v>
      </c>
      <c r="AJ83" s="7">
        <v>3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2</v>
      </c>
      <c r="AT83" s="7">
        <v>2</v>
      </c>
      <c r="AU83" s="13">
        <v>42982.333337847223</v>
      </c>
      <c r="AV83" s="7">
        <v>6</v>
      </c>
      <c r="AW83" s="7">
        <v>6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5</v>
      </c>
      <c r="BC83" s="7">
        <v>5</v>
      </c>
      <c r="BD83" s="11">
        <v>43073.333337847223</v>
      </c>
      <c r="BE83" s="7">
        <v>1</v>
      </c>
      <c r="BF83" s="7">
        <v>2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11</v>
      </c>
      <c r="BM83" s="12">
        <v>43163.333337847223</v>
      </c>
      <c r="BN83" s="7">
        <v>5</v>
      </c>
      <c r="BO83" s="7">
        <v>1</v>
      </c>
    </row>
    <row r="84" spans="3:67" ht="12" customHeight="1">
      <c r="AF84" s="11">
        <v>42829.375004571761</v>
      </c>
      <c r="AG84" s="7">
        <v>3</v>
      </c>
      <c r="AH84" s="7">
        <v>5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2</v>
      </c>
      <c r="AQ84" s="7">
        <v>4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2</v>
      </c>
      <c r="AW84" s="7">
        <v>4</v>
      </c>
      <c r="AX84" s="10">
        <v>43012.375004571761</v>
      </c>
      <c r="AY84" s="7">
        <v>1</v>
      </c>
      <c r="AZ84" s="7">
        <v>1</v>
      </c>
      <c r="BA84" s="11">
        <v>43043.375004571761</v>
      </c>
      <c r="BB84" s="7">
        <v>3</v>
      </c>
      <c r="BC84" s="7">
        <v>2</v>
      </c>
      <c r="BD84" s="11">
        <v>43073.375004571761</v>
      </c>
      <c r="BE84" s="7">
        <v>6</v>
      </c>
      <c r="BF84" s="7">
        <v>2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12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8</v>
      </c>
      <c r="AR85" s="13">
        <v>42951.416671296298</v>
      </c>
      <c r="AS85" s="7">
        <v>2</v>
      </c>
      <c r="AT85" s="7">
        <v>3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4</v>
      </c>
      <c r="BF85" s="7">
        <v>4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7</v>
      </c>
      <c r="BL85" s="7">
        <v>2</v>
      </c>
      <c r="BM85" s="12">
        <v>43163.416671296298</v>
      </c>
      <c r="BN85" s="7">
        <v>8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5</v>
      </c>
      <c r="AR86" s="10">
        <v>42951.458338020835</v>
      </c>
      <c r="AS86" s="7">
        <v>1</v>
      </c>
      <c r="AT86" s="7">
        <v>3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4</v>
      </c>
      <c r="BF86" s="7">
        <v>4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8</v>
      </c>
      <c r="BL86" s="7">
        <v>1</v>
      </c>
      <c r="BM86" s="12">
        <v>43163.458338020835</v>
      </c>
      <c r="BN86" s="7">
        <v>5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2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/>
      <c r="AQ87" s="7">
        <v>5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4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9</v>
      </c>
      <c r="BL88" s="7">
        <v>1</v>
      </c>
      <c r="BM88" s="12">
        <v>43163.541671469909</v>
      </c>
      <c r="BN88" s="7">
        <v>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/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2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10</v>
      </c>
      <c r="BL89" s="7">
        <v>1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3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/>
      <c r="AR91" s="13">
        <v>42951.666671643521</v>
      </c>
      <c r="AS91" s="7">
        <v>1</v>
      </c>
      <c r="AT91" s="7">
        <v>2</v>
      </c>
      <c r="AU91" s="13">
        <v>42982.666671643521</v>
      </c>
      <c r="AV91" s="7">
        <v>1</v>
      </c>
      <c r="AW91" s="7">
        <v>2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2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3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1</v>
      </c>
      <c r="AW92" s="7">
        <v>2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3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2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4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1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1</v>
      </c>
      <c r="AW94" s="7">
        <v>2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2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2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2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3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2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2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1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3</v>
      </c>
    </row>
    <row r="100" spans="3:67" ht="12" customHeight="1">
      <c r="C100" s="30" t="s">
        <v>82</v>
      </c>
      <c r="D100" s="31">
        <v>113</v>
      </c>
      <c r="E100" s="23" t="s">
        <v>15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1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1</v>
      </c>
      <c r="BO100" s="7">
        <v>2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3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2</v>
      </c>
      <c r="BJ101" s="11">
        <v>43136.083338888886</v>
      </c>
      <c r="BK101" s="7">
        <v>0</v>
      </c>
      <c r="BL101" s="7">
        <v>9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6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10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2</v>
      </c>
      <c r="BJ102" s="11">
        <v>43136.125005613423</v>
      </c>
      <c r="BK102" s="7">
        <v>0</v>
      </c>
      <c r="BL102" s="7">
        <v>12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6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2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2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10</v>
      </c>
      <c r="BD104" s="11">
        <v>43074.208339062498</v>
      </c>
      <c r="BE104" s="7">
        <v>0</v>
      </c>
      <c r="BF104" s="7">
        <v>6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6</v>
      </c>
      <c r="AH105" s="7">
        <v>9</v>
      </c>
      <c r="AI105" s="11">
        <v>42860.250005787035</v>
      </c>
      <c r="AJ105" s="7">
        <v>3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5</v>
      </c>
      <c r="AT105" s="7">
        <v>5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1</v>
      </c>
      <c r="AZ105" s="7">
        <v>1</v>
      </c>
      <c r="BA105" s="11">
        <v>43044.250005787035</v>
      </c>
      <c r="BB105" s="7">
        <v>1</v>
      </c>
      <c r="BC105" s="7">
        <v>3</v>
      </c>
      <c r="BD105" s="11">
        <v>43074.250005787035</v>
      </c>
      <c r="BE105" s="7">
        <v>0</v>
      </c>
      <c r="BF105" s="7">
        <v>8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3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12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3</v>
      </c>
      <c r="AZ106" s="7">
        <v>1</v>
      </c>
      <c r="BA106" s="11">
        <v>43044.291672511572</v>
      </c>
      <c r="BB106" s="7">
        <v>4</v>
      </c>
      <c r="BC106" s="7">
        <v>4</v>
      </c>
      <c r="BD106" s="11">
        <v>43074.291672511572</v>
      </c>
      <c r="BE106" s="7">
        <v>1</v>
      </c>
      <c r="BF106" s="7">
        <v>6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8</v>
      </c>
      <c r="BL106" s="7">
        <v>15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8</v>
      </c>
      <c r="AH107" s="7">
        <v>5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2</v>
      </c>
      <c r="AT107" s="7">
        <v>6</v>
      </c>
      <c r="AU107" s="13">
        <v>42983.333339236109</v>
      </c>
      <c r="AV107" s="7">
        <v>1</v>
      </c>
      <c r="AW107" s="7">
        <v>4</v>
      </c>
      <c r="AX107" s="10">
        <v>43013.333339236109</v>
      </c>
      <c r="AY107" s="7">
        <v>8</v>
      </c>
      <c r="AZ107" s="7">
        <v>2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10</v>
      </c>
      <c r="BF107" s="7">
        <v>29</v>
      </c>
      <c r="BG107" s="11">
        <v>43105.333339236109</v>
      </c>
      <c r="BH107" s="7">
        <v>3</v>
      </c>
      <c r="BI107" s="7">
        <v>6</v>
      </c>
      <c r="BJ107" s="11">
        <v>43136.333339236109</v>
      </c>
      <c r="BK107" s="7">
        <v>7</v>
      </c>
      <c r="BL107" s="7">
        <v>15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7</v>
      </c>
      <c r="AH108" s="7">
        <v>4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2</v>
      </c>
      <c r="AT108" s="7">
        <v>2</v>
      </c>
      <c r="AU108" s="10">
        <v>42983.375005960646</v>
      </c>
      <c r="AV108" s="7">
        <v>2</v>
      </c>
      <c r="AW108" s="7">
        <v>2</v>
      </c>
      <c r="AX108" s="10">
        <v>43013.375005960646</v>
      </c>
      <c r="AY108" s="7">
        <v>6</v>
      </c>
      <c r="AZ108" s="7">
        <v>3</v>
      </c>
      <c r="BA108" s="11">
        <v>43044.375005960646</v>
      </c>
      <c r="BB108" s="7"/>
      <c r="BC108" s="7">
        <v>5</v>
      </c>
      <c r="BD108" s="11">
        <v>43074.375005960646</v>
      </c>
      <c r="BE108" s="7">
        <v>4</v>
      </c>
      <c r="BF108" s="7">
        <v>9</v>
      </c>
      <c r="BG108" s="11">
        <v>43105.375005960646</v>
      </c>
      <c r="BH108" s="7">
        <v>5</v>
      </c>
      <c r="BI108" s="7">
        <v>5</v>
      </c>
      <c r="BJ108" s="11">
        <v>43136.375005960646</v>
      </c>
      <c r="BK108" s="7">
        <v>20</v>
      </c>
      <c r="BL108" s="7">
        <v>2</v>
      </c>
      <c r="BM108" s="12">
        <v>43164.375005960646</v>
      </c>
      <c r="BN108" s="7"/>
      <c r="BO108" s="7">
        <v>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5</v>
      </c>
      <c r="AH109" s="7">
        <v>2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3</v>
      </c>
      <c r="AR109" s="13">
        <v>42952.416672685184</v>
      </c>
      <c r="AS109" s="7">
        <v>2</v>
      </c>
      <c r="AT109" s="7">
        <v>2</v>
      </c>
      <c r="AU109" s="13">
        <v>42983.416672685184</v>
      </c>
      <c r="AV109" s="7">
        <v>2</v>
      </c>
      <c r="AW109" s="7">
        <v>4</v>
      </c>
      <c r="AX109" s="10">
        <v>43013.416672685184</v>
      </c>
      <c r="AY109" s="7"/>
      <c r="AZ109" s="7">
        <v>3</v>
      </c>
      <c r="BA109" s="11">
        <v>43044.416672685184</v>
      </c>
      <c r="BB109" s="7"/>
      <c r="BC109" s="7">
        <v>3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4</v>
      </c>
      <c r="BI109" s="7">
        <v>3</v>
      </c>
      <c r="BJ109" s="11">
        <v>43136.416672685184</v>
      </c>
      <c r="BK109" s="7">
        <v>15</v>
      </c>
      <c r="BL109" s="7">
        <v>2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</v>
      </c>
      <c r="AH110" s="7">
        <v>1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2</v>
      </c>
      <c r="AR110" s="10">
        <v>42952.458339409721</v>
      </c>
      <c r="AS110" s="7">
        <v>1</v>
      </c>
      <c r="AT110" s="7">
        <v>3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/>
      <c r="AZ110" s="7">
        <v>2</v>
      </c>
      <c r="BA110" s="11">
        <v>43044.458339409721</v>
      </c>
      <c r="BB110" s="7">
        <v>2</v>
      </c>
      <c r="BC110" s="7">
        <v>3</v>
      </c>
      <c r="BD110" s="11">
        <v>43074.458339409721</v>
      </c>
      <c r="BE110" s="7">
        <v>0</v>
      </c>
      <c r="BF110" s="7">
        <v>3</v>
      </c>
      <c r="BG110" s="11">
        <v>43105.458339409721</v>
      </c>
      <c r="BH110" s="7">
        <v>2</v>
      </c>
      <c r="BI110" s="7">
        <v>4</v>
      </c>
      <c r="BJ110" s="11">
        <v>43136.458339409721</v>
      </c>
      <c r="BK110" s="7">
        <v>11</v>
      </c>
      <c r="BL110" s="7">
        <v>3</v>
      </c>
      <c r="BM110" s="12">
        <v>43164.458339409721</v>
      </c>
      <c r="BN110" s="7">
        <v>2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2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3</v>
      </c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/>
      <c r="AZ111" s="7">
        <v>2</v>
      </c>
      <c r="BA111" s="11">
        <v>43044.500006134258</v>
      </c>
      <c r="BB111" s="7">
        <v>1</v>
      </c>
      <c r="BC111" s="7"/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2</v>
      </c>
      <c r="BO111" s="7"/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</v>
      </c>
      <c r="AQ112" s="7">
        <v>2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3</v>
      </c>
      <c r="AZ112" s="7"/>
      <c r="BA112" s="11">
        <v>43044.541672858795</v>
      </c>
      <c r="BB112" s="7">
        <v>1</v>
      </c>
      <c r="BC112" s="7"/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3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3</v>
      </c>
      <c r="AZ113" s="7"/>
      <c r="BA113" s="11">
        <v>43044.583339583332</v>
      </c>
      <c r="BB113" s="7">
        <v>1</v>
      </c>
      <c r="BC113" s="7">
        <v>4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3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/>
      <c r="BA114" s="11">
        <v>43044.62500630787</v>
      </c>
      <c r="BB114" s="7">
        <v>1</v>
      </c>
      <c r="BC114" s="7">
        <v>3</v>
      </c>
      <c r="BD114" s="11">
        <v>43074.62500630787</v>
      </c>
      <c r="BE114" s="7">
        <v>2</v>
      </c>
      <c r="BF114" s="7">
        <v>2</v>
      </c>
      <c r="BG114" s="11">
        <v>43105.62500630787</v>
      </c>
      <c r="BH114" s="7">
        <v>0</v>
      </c>
      <c r="BI114" s="7">
        <v>2</v>
      </c>
      <c r="BJ114" s="11">
        <v>43136.62500630787</v>
      </c>
      <c r="BK114" s="7">
        <v>5</v>
      </c>
      <c r="BL114" s="7">
        <v>2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2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2</v>
      </c>
      <c r="BF115" s="7">
        <v>1</v>
      </c>
      <c r="BG115" s="11">
        <v>43105.666673032407</v>
      </c>
      <c r="BH115" s="7">
        <v>0</v>
      </c>
      <c r="BI115" s="7">
        <v>3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2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1</v>
      </c>
      <c r="AW116" s="7">
        <v>2</v>
      </c>
      <c r="AX116" s="10">
        <v>43013.708339756944</v>
      </c>
      <c r="AY116" s="7">
        <v>2</v>
      </c>
      <c r="AZ116" s="7">
        <v>2</v>
      </c>
      <c r="BA116" s="11">
        <v>43044.708339756944</v>
      </c>
      <c r="BB116" s="7">
        <v>1</v>
      </c>
      <c r="BC116" s="7">
        <v>5</v>
      </c>
      <c r="BD116" s="11">
        <v>43074.708339756944</v>
      </c>
      <c r="BE116" s="7">
        <v>1</v>
      </c>
      <c r="BF116" s="7">
        <v>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2</v>
      </c>
      <c r="BL116" s="7">
        <v>2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2</v>
      </c>
      <c r="AK117" s="7">
        <v>0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2</v>
      </c>
      <c r="AZ117" s="7">
        <v>1</v>
      </c>
      <c r="BA117" s="11">
        <v>43044.750006481481</v>
      </c>
      <c r="BB117" s="7">
        <v>2</v>
      </c>
      <c r="BC117" s="7">
        <v>2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2</v>
      </c>
      <c r="BL117" s="7">
        <v>4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2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2</v>
      </c>
      <c r="AZ118" s="7">
        <v>2</v>
      </c>
      <c r="BA118" s="11">
        <v>43044.791673206018</v>
      </c>
      <c r="BB118" s="7">
        <v>2</v>
      </c>
      <c r="BC118" s="7">
        <v>2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2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2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2</v>
      </c>
      <c r="AX119" s="10">
        <v>43013.833339930556</v>
      </c>
      <c r="AY119" s="7">
        <v>2</v>
      </c>
      <c r="AZ119" s="7">
        <v>2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5</v>
      </c>
      <c r="BG119" s="11">
        <v>43105.833339930556</v>
      </c>
      <c r="BH119" s="7">
        <v>1</v>
      </c>
      <c r="BI119" s="7">
        <v>2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6</v>
      </c>
      <c r="AI120" s="11">
        <v>42860.875006655093</v>
      </c>
      <c r="AJ120" s="7">
        <v>2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6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0</v>
      </c>
      <c r="BI120" s="7">
        <v>2</v>
      </c>
      <c r="BJ120" s="11">
        <v>43136.875006655093</v>
      </c>
      <c r="BK120" s="7">
        <v>0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</v>
      </c>
      <c r="AH121" s="7">
        <v>5</v>
      </c>
      <c r="AI121" s="11">
        <v>42860.91667337963</v>
      </c>
      <c r="AJ121" s="7">
        <v>2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0</v>
      </c>
      <c r="BI121" s="7">
        <v>2</v>
      </c>
      <c r="BJ121" s="11">
        <v>43136.91667337963</v>
      </c>
      <c r="BK121" s="7">
        <v>3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</v>
      </c>
      <c r="AH122" s="7">
        <v>3</v>
      </c>
      <c r="AI122" s="11">
        <v>42860.958340104167</v>
      </c>
      <c r="AJ122" s="7">
        <v>2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2</v>
      </c>
      <c r="BJ122" s="11">
        <v>43136.958340104167</v>
      </c>
      <c r="BK122" s="7">
        <v>3</v>
      </c>
      <c r="BL122" s="7">
        <v>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</v>
      </c>
      <c r="AH123" s="7">
        <v>3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0</v>
      </c>
      <c r="AW123" s="7">
        <v>5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2</v>
      </c>
      <c r="BJ123" s="11">
        <v>43137.000006828704</v>
      </c>
      <c r="BK123" s="7">
        <v>1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</v>
      </c>
      <c r="AH124" s="7">
        <v>3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7</v>
      </c>
      <c r="BG124" s="11">
        <v>43106.041673553242</v>
      </c>
      <c r="BH124" s="7">
        <v>0</v>
      </c>
      <c r="BI124" s="7">
        <v>2</v>
      </c>
      <c r="BJ124" s="11">
        <v>43137.041673553242</v>
      </c>
      <c r="BK124" s="7">
        <v>0</v>
      </c>
      <c r="BL124" s="7">
        <v>3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2</v>
      </c>
      <c r="AI125" s="11">
        <v>42861.083340277779</v>
      </c>
      <c r="AJ125" s="7">
        <v>2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9</v>
      </c>
      <c r="AX125" s="10">
        <v>43014.083340277779</v>
      </c>
      <c r="AY125" s="7">
        <v>1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3</v>
      </c>
      <c r="BJ125" s="11">
        <v>43137.083340277779</v>
      </c>
      <c r="BK125" s="7">
        <v>1</v>
      </c>
      <c r="BL125" s="7">
        <v>3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2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0</v>
      </c>
      <c r="AW126" s="7">
        <v>10</v>
      </c>
      <c r="AX126" s="10">
        <v>43014.125007002316</v>
      </c>
      <c r="AY126" s="7">
        <v>1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2</v>
      </c>
      <c r="BJ126" s="11">
        <v>43137.125007002316</v>
      </c>
      <c r="BK126" s="7">
        <v>2</v>
      </c>
      <c r="BL126" s="7">
        <v>14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0</v>
      </c>
      <c r="AW127" s="7">
        <v>11</v>
      </c>
      <c r="AX127" s="10">
        <v>43014.166673726853</v>
      </c>
      <c r="AY127" s="7">
        <v>1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19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7</v>
      </c>
      <c r="AX128" s="10">
        <v>43014.208340451391</v>
      </c>
      <c r="AY128" s="7">
        <v>1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13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2</v>
      </c>
      <c r="BL128" s="7">
        <v>17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</v>
      </c>
      <c r="AH129" s="7">
        <v>0</v>
      </c>
      <c r="AI129" s="11">
        <v>42861.250007175928</v>
      </c>
      <c r="AJ129" s="7">
        <v>2</v>
      </c>
      <c r="AK129" s="7">
        <v>1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1</v>
      </c>
      <c r="AT129" s="7">
        <v>1</v>
      </c>
      <c r="AU129" s="13">
        <v>42984.250007175928</v>
      </c>
      <c r="AV129" s="7">
        <v>1</v>
      </c>
      <c r="AW129" s="7">
        <v>3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11</v>
      </c>
      <c r="BC129" s="7">
        <v>1</v>
      </c>
      <c r="BD129" s="11">
        <v>43075.250007175928</v>
      </c>
      <c r="BE129" s="7">
        <v>1</v>
      </c>
      <c r="BF129" s="7">
        <v>9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18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7</v>
      </c>
      <c r="AH130" s="7">
        <v>0</v>
      </c>
      <c r="AI130" s="11">
        <v>42861.291673900465</v>
      </c>
      <c r="AJ130" s="7">
        <v>2</v>
      </c>
      <c r="AK130" s="7">
        <v>1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1</v>
      </c>
      <c r="AT130" s="7">
        <v>2</v>
      </c>
      <c r="AU130" s="10">
        <v>42984.291673900465</v>
      </c>
      <c r="AV130" s="7">
        <v>3</v>
      </c>
      <c r="AW130" s="7">
        <v>5</v>
      </c>
      <c r="AX130" s="10">
        <v>43014.291673900465</v>
      </c>
      <c r="AY130" s="7">
        <v>3</v>
      </c>
      <c r="AZ130" s="7">
        <v>2</v>
      </c>
      <c r="BA130" s="11">
        <v>43045.291673900465</v>
      </c>
      <c r="BB130" s="7">
        <v>11</v>
      </c>
      <c r="BC130" s="7">
        <v>4</v>
      </c>
      <c r="BD130" s="11">
        <v>43075.291673900465</v>
      </c>
      <c r="BE130" s="7">
        <v>3</v>
      </c>
      <c r="BF130" s="7">
        <v>2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11</v>
      </c>
      <c r="BL130" s="7">
        <v>26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</v>
      </c>
      <c r="AH131" s="7">
        <v>4</v>
      </c>
      <c r="AI131" s="11">
        <v>42861.333340625002</v>
      </c>
      <c r="AJ131" s="7">
        <v>6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3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4</v>
      </c>
      <c r="AX131" s="10">
        <v>43014.333340625002</v>
      </c>
      <c r="AY131" s="7">
        <v>4</v>
      </c>
      <c r="AZ131" s="7">
        <v>3</v>
      </c>
      <c r="BA131" s="11">
        <v>43045.333340625002</v>
      </c>
      <c r="BB131" s="7">
        <v>7</v>
      </c>
      <c r="BC131" s="7">
        <v>16</v>
      </c>
      <c r="BD131" s="11">
        <v>43075.333340625002</v>
      </c>
      <c r="BE131" s="7">
        <v>5</v>
      </c>
      <c r="BF131" s="7">
        <v>2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11</v>
      </c>
      <c r="BL131" s="7">
        <v>20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</v>
      </c>
      <c r="AH132" s="7">
        <v>3</v>
      </c>
      <c r="AI132" s="11">
        <v>42861.375007349539</v>
      </c>
      <c r="AJ132" s="7">
        <v>8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4</v>
      </c>
      <c r="AR132" s="10">
        <v>42953.375007349539</v>
      </c>
      <c r="AS132" s="7">
        <v>2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3</v>
      </c>
      <c r="AZ132" s="7">
        <v>4</v>
      </c>
      <c r="BA132" s="11">
        <v>43045.375007349539</v>
      </c>
      <c r="BB132" s="7">
        <v>4</v>
      </c>
      <c r="BC132" s="7">
        <v>9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4</v>
      </c>
      <c r="BL132" s="7">
        <v>29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</v>
      </c>
      <c r="AH133" s="7">
        <v>1</v>
      </c>
      <c r="AI133" s="11">
        <v>42861.416674074077</v>
      </c>
      <c r="AJ133" s="7">
        <v>5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3</v>
      </c>
      <c r="BC133" s="7">
        <v>6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4</v>
      </c>
      <c r="BL133" s="7">
        <v>10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</v>
      </c>
      <c r="AH134" s="7">
        <v>2</v>
      </c>
      <c r="AI134" s="11">
        <v>42861.458340798614</v>
      </c>
      <c r="AJ134" s="7">
        <v>11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3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3</v>
      </c>
      <c r="BL134" s="7">
        <v>5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7</v>
      </c>
      <c r="AK135" s="7">
        <v>1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1</v>
      </c>
      <c r="AT135" s="7">
        <v>2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1</v>
      </c>
      <c r="BC135" s="7">
        <v>2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0</v>
      </c>
      <c r="AI136" s="11">
        <v>42861.541674247688</v>
      </c>
      <c r="AJ136" s="7">
        <v>6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0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5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7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3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0</v>
      </c>
      <c r="AI138" s="11">
        <v>42861.625007696763</v>
      </c>
      <c r="AJ138" s="7">
        <v>6</v>
      </c>
      <c r="AK138" s="7">
        <v>0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1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0</v>
      </c>
      <c r="AI139" s="11">
        <v>42861.6666744213</v>
      </c>
      <c r="AJ139" s="7">
        <v>3</v>
      </c>
      <c r="AK139" s="7">
        <v>0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0</v>
      </c>
      <c r="BF139" s="7">
        <v>2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1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2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1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2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2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2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1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3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1</v>
      </c>
      <c r="BF145" s="7">
        <v>5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7</v>
      </c>
      <c r="BD146" s="11">
        <v>43075.958341493053</v>
      </c>
      <c r="BE146" s="7">
        <v>2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1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2</v>
      </c>
      <c r="BD147" s="11">
        <v>43076.00000821759</v>
      </c>
      <c r="BE147" s="7">
        <v>2</v>
      </c>
      <c r="BF147" s="7">
        <v>4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1</v>
      </c>
      <c r="AQ148" s="7">
        <v>2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2</v>
      </c>
      <c r="BD148" s="11">
        <v>43076.041674942127</v>
      </c>
      <c r="BE148" s="7">
        <v>2</v>
      </c>
      <c r="BF148" s="7">
        <v>8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5</v>
      </c>
      <c r="BD149" s="11">
        <v>43076.083341666665</v>
      </c>
      <c r="BE149" s="7">
        <v>1</v>
      </c>
      <c r="BF149" s="7">
        <v>15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3</v>
      </c>
      <c r="AQ150" s="7">
        <v>2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14</v>
      </c>
      <c r="BD150" s="11">
        <v>43076.125008391202</v>
      </c>
      <c r="BE150" s="7">
        <v>1</v>
      </c>
      <c r="BF150" s="7">
        <v>6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3</v>
      </c>
      <c r="AQ151" s="7">
        <v>23</v>
      </c>
      <c r="AR151" s="13">
        <v>42954.166675115739</v>
      </c>
      <c r="AS151" s="7">
        <v>1</v>
      </c>
      <c r="AT151" s="7">
        <v>1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18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5</v>
      </c>
      <c r="AQ152" s="7">
        <v>25</v>
      </c>
      <c r="AR152" s="10">
        <v>42954.208341840276</v>
      </c>
      <c r="AS152" s="7">
        <v>1</v>
      </c>
      <c r="AT152" s="7">
        <v>1</v>
      </c>
      <c r="AU152" s="10">
        <v>42985.208341840276</v>
      </c>
      <c r="AV152" s="7">
        <v>1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14</v>
      </c>
      <c r="BD152" s="11">
        <v>43076.208341840276</v>
      </c>
      <c r="BE152" s="7">
        <v>0</v>
      </c>
      <c r="BF152" s="7">
        <v>2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8</v>
      </c>
      <c r="AQ153" s="7">
        <v>6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2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2</v>
      </c>
      <c r="BC153" s="7">
        <v>15</v>
      </c>
      <c r="BD153" s="11">
        <v>43076.250008564813</v>
      </c>
      <c r="BE153" s="7">
        <v>3</v>
      </c>
      <c r="BF153" s="7">
        <v>2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8</v>
      </c>
      <c r="AQ154" s="7">
        <v>6</v>
      </c>
      <c r="AR154" s="10">
        <v>42954.291675289351</v>
      </c>
      <c r="AS154" s="7">
        <v>1</v>
      </c>
      <c r="AT154" s="7">
        <v>5</v>
      </c>
      <c r="AU154" s="10">
        <v>42985.291675289351</v>
      </c>
      <c r="AV154" s="7">
        <v>6</v>
      </c>
      <c r="AW154" s="7">
        <v>7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2</v>
      </c>
      <c r="BC154" s="7">
        <v>18</v>
      </c>
      <c r="BD154" s="11">
        <v>43076.291675289351</v>
      </c>
      <c r="BE154" s="7">
        <v>4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3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4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0</v>
      </c>
      <c r="AN155" s="7">
        <v>3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4</v>
      </c>
      <c r="AW155" s="7">
        <v>3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6</v>
      </c>
      <c r="BC155" s="7">
        <v>25</v>
      </c>
      <c r="BD155" s="11">
        <v>43076.333342013888</v>
      </c>
      <c r="BE155" s="7">
        <v>8</v>
      </c>
      <c r="BF155" s="7">
        <v>2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11</v>
      </c>
      <c r="BM155" s="12">
        <v>43166.333342013888</v>
      </c>
      <c r="BN155" s="7">
        <v>5</v>
      </c>
      <c r="BO155" s="7">
        <v>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4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0</v>
      </c>
      <c r="AN156" s="7">
        <v>5</v>
      </c>
      <c r="AO156" s="10">
        <v>42923.375008738425</v>
      </c>
      <c r="AP156" s="7">
        <v>2</v>
      </c>
      <c r="AQ156" s="7">
        <v>3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>
        <v>3</v>
      </c>
      <c r="AZ156" s="7">
        <v>10</v>
      </c>
      <c r="BA156" s="11">
        <v>43046.375008738425</v>
      </c>
      <c r="BB156" s="7">
        <v>3</v>
      </c>
      <c r="BC156" s="7">
        <v>6</v>
      </c>
      <c r="BD156" s="11">
        <v>43076.375008738425</v>
      </c>
      <c r="BE156" s="7">
        <v>10</v>
      </c>
      <c r="BF156" s="7">
        <v>3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/>
      <c r="BL156" s="7">
        <v>11</v>
      </c>
      <c r="BM156" s="12">
        <v>43166.375008738425</v>
      </c>
      <c r="BN156" s="7">
        <v>2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/>
      <c r="AW157" s="7">
        <v>2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2</v>
      </c>
      <c r="BC157" s="7">
        <v>2</v>
      </c>
      <c r="BD157" s="11">
        <v>43076.416675462962</v>
      </c>
      <c r="BE157" s="7">
        <v>4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2</v>
      </c>
      <c r="BL157" s="7">
        <v>7</v>
      </c>
      <c r="BM157" s="12">
        <v>43166.416675462962</v>
      </c>
      <c r="BN157" s="7">
        <v>2</v>
      </c>
      <c r="BO157" s="7">
        <v>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2</v>
      </c>
      <c r="AT158" s="7">
        <v>2</v>
      </c>
      <c r="AU158" s="10">
        <v>42985.4583421875</v>
      </c>
      <c r="AV158" s="7"/>
      <c r="AW158" s="7">
        <v>3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3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3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2</v>
      </c>
      <c r="AT160" s="7">
        <v>1</v>
      </c>
      <c r="AU160" s="10">
        <v>42985.541675636574</v>
      </c>
      <c r="AV160" s="7">
        <v>1</v>
      </c>
      <c r="AW160" s="7"/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2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</v>
      </c>
      <c r="AH161" s="7">
        <v>1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0</v>
      </c>
      <c r="AN161" s="7">
        <v>2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0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2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4</v>
      </c>
      <c r="AH163" s="7">
        <v>0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2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2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2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0</v>
      </c>
      <c r="BC165" s="7">
        <v>2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14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0</v>
      </c>
      <c r="BC166" s="7">
        <v>5</v>
      </c>
      <c r="BD166" s="11">
        <v>43076.791675983797</v>
      </c>
      <c r="BE166" s="7">
        <v>0</v>
      </c>
      <c r="BF166" s="7">
        <v>3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2</v>
      </c>
      <c r="BL166" s="7">
        <v>13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86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1</v>
      </c>
      <c r="BC167" s="7">
        <v>4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2</v>
      </c>
      <c r="BL167" s="7">
        <v>5</v>
      </c>
      <c r="BM167" s="12">
        <v>43166.833342708334</v>
      </c>
      <c r="BN167" s="7">
        <v>1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1</v>
      </c>
      <c r="AZ168" s="7">
        <v>1</v>
      </c>
      <c r="BA168" s="11">
        <v>43046.875009432872</v>
      </c>
      <c r="BB168" s="7">
        <v>0</v>
      </c>
      <c r="BC168" s="7">
        <v>3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3</v>
      </c>
      <c r="BL168" s="7">
        <v>13</v>
      </c>
      <c r="BM168" s="12">
        <v>43166.875009432872</v>
      </c>
      <c r="BN168" s="7">
        <v>1</v>
      </c>
      <c r="BO168" s="7">
        <v>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83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3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3</v>
      </c>
      <c r="BD169" s="11">
        <v>43076.916676157409</v>
      </c>
      <c r="BE169" s="7">
        <v>0</v>
      </c>
      <c r="BF169" s="7">
        <v>2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12</v>
      </c>
      <c r="BM169" s="12">
        <v>43166.916676157409</v>
      </c>
      <c r="BN169" s="7">
        <v>1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88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3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4</v>
      </c>
      <c r="BD170" s="11">
        <v>43076.958342881946</v>
      </c>
      <c r="BE170" s="7">
        <v>0</v>
      </c>
      <c r="BF170" s="7">
        <v>4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1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4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2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5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6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19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3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47</v>
      </c>
      <c r="BM173" s="12">
        <v>43167.083343055558</v>
      </c>
      <c r="BN173" s="7">
        <v>1</v>
      </c>
      <c r="BO173" s="7">
        <v>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2</v>
      </c>
      <c r="AW174" s="7">
        <v>9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25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0</v>
      </c>
      <c r="AN175" s="7">
        <v>2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2</v>
      </c>
      <c r="AW175" s="7">
        <v>8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4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11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3</v>
      </c>
      <c r="AO176" s="10">
        <v>42924.208343229169</v>
      </c>
      <c r="AP176" s="7">
        <v>2</v>
      </c>
      <c r="AQ176" s="7">
        <v>1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3</v>
      </c>
      <c r="AW176" s="7">
        <v>22</v>
      </c>
      <c r="AX176" s="10">
        <v>43016.208343229169</v>
      </c>
      <c r="AY176" s="7">
        <v>1</v>
      </c>
      <c r="AZ176" s="7">
        <v>1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6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37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6</v>
      </c>
      <c r="AN177" s="7">
        <v>11</v>
      </c>
      <c r="AO177" s="11">
        <v>42924.250009953706</v>
      </c>
      <c r="AP177" s="7">
        <v>4</v>
      </c>
      <c r="AQ177" s="7">
        <v>5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8</v>
      </c>
      <c r="AW177" s="7">
        <v>23</v>
      </c>
      <c r="AX177" s="10">
        <v>43016.250009953706</v>
      </c>
      <c r="AY177" s="7">
        <v>3</v>
      </c>
      <c r="AZ177" s="7">
        <v>19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10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37</v>
      </c>
      <c r="BM177" s="12">
        <v>43167.250009953706</v>
      </c>
      <c r="BN177" s="7">
        <v>2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3</v>
      </c>
      <c r="AL178" s="10">
        <v>42894.291676678244</v>
      </c>
      <c r="AM178" s="7">
        <v>7</v>
      </c>
      <c r="AN178" s="7">
        <v>11</v>
      </c>
      <c r="AO178" s="10">
        <v>42924.291676678244</v>
      </c>
      <c r="AP178" s="7">
        <v>2</v>
      </c>
      <c r="AQ178" s="7">
        <v>5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8</v>
      </c>
      <c r="AW178" s="7">
        <v>20</v>
      </c>
      <c r="AX178" s="10">
        <v>43016.291676678244</v>
      </c>
      <c r="AY178" s="7">
        <v>6</v>
      </c>
      <c r="AZ178" s="7">
        <v>15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7</v>
      </c>
      <c r="BF178" s="7">
        <v>28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16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5</v>
      </c>
      <c r="AN179" s="7">
        <v>3</v>
      </c>
      <c r="AO179" s="11">
        <v>42924.333343402781</v>
      </c>
      <c r="AP179" s="7">
        <v>2</v>
      </c>
      <c r="AQ179" s="7">
        <v>4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8</v>
      </c>
      <c r="AW179" s="7">
        <v>14</v>
      </c>
      <c r="AX179" s="10">
        <v>43016.333343402781</v>
      </c>
      <c r="AY179" s="7">
        <v>5</v>
      </c>
      <c r="AZ179" s="7">
        <v>13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14</v>
      </c>
      <c r="BF179" s="7">
        <v>35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4</v>
      </c>
      <c r="BL179" s="7"/>
      <c r="BM179" s="12">
        <v>43167.333343402781</v>
      </c>
      <c r="BN179" s="7">
        <v>5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>
        <v>1</v>
      </c>
      <c r="AQ180" s="7">
        <v>5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4</v>
      </c>
      <c r="AW180" s="7">
        <v>13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3</v>
      </c>
      <c r="BC180" s="7">
        <v>1</v>
      </c>
      <c r="BD180" s="11">
        <v>43077.375010127318</v>
      </c>
      <c r="BE180" s="7">
        <v>15</v>
      </c>
      <c r="BF180" s="7">
        <v>31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6</v>
      </c>
      <c r="BL180" s="7"/>
      <c r="BM180" s="12">
        <v>43167.375010127318</v>
      </c>
      <c r="BN180" s="7">
        <v>3</v>
      </c>
      <c r="BO180" s="7">
        <v>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</v>
      </c>
      <c r="AH181" s="7">
        <v>2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1</v>
      </c>
      <c r="AQ181" s="7">
        <v>5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2</v>
      </c>
      <c r="AW181" s="7">
        <v>4</v>
      </c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5</v>
      </c>
      <c r="BF181" s="7"/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3</v>
      </c>
      <c r="BL181" s="7">
        <v>12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2</v>
      </c>
      <c r="AK182" s="7">
        <v>0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1</v>
      </c>
      <c r="AW182" s="7">
        <v>1</v>
      </c>
      <c r="AX182" s="10">
        <v>43016.458343576393</v>
      </c>
      <c r="AY182" s="7">
        <v>1</v>
      </c>
      <c r="AZ182" s="7">
        <v>1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4</v>
      </c>
      <c r="BF182" s="7"/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3</v>
      </c>
      <c r="BL182" s="7">
        <v>8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3</v>
      </c>
      <c r="BF183" s="7"/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4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/>
      <c r="BF184" s="7"/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/>
      <c r="BF185" s="7">
        <v>3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</v>
      </c>
      <c r="BL185" s="7">
        <v>2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2</v>
      </c>
      <c r="AW186" s="7">
        <v>2</v>
      </c>
      <c r="AX186" s="10">
        <v>43016.625010474534</v>
      </c>
      <c r="AY186" s="7">
        <v>0</v>
      </c>
      <c r="AZ186" s="7">
        <v>2</v>
      </c>
      <c r="BA186" s="11">
        <v>43047.625010474534</v>
      </c>
      <c r="BB186" s="7">
        <v>0</v>
      </c>
      <c r="BC186" s="7">
        <v>2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3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2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2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0</v>
      </c>
      <c r="AZ188" s="7">
        <v>3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3</v>
      </c>
      <c r="BJ188" s="11">
        <v>43139.708343923608</v>
      </c>
      <c r="BK188" s="7">
        <v>1</v>
      </c>
      <c r="BL188" s="7">
        <v>3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1</v>
      </c>
      <c r="BL189" s="7">
        <v>4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3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1</v>
      </c>
      <c r="BL190" s="7">
        <v>8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7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2</v>
      </c>
      <c r="BL191" s="7">
        <v>4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0</v>
      </c>
      <c r="AZ192" s="7">
        <v>7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5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23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10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4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26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8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18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11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7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14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3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25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4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13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1</v>
      </c>
      <c r="AZ197" s="7">
        <v>14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8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25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3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>
        <v>3</v>
      </c>
      <c r="AZ198" s="7">
        <v>20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3</v>
      </c>
      <c r="BF198" s="7">
        <v>17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15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>
        <v>2</v>
      </c>
      <c r="AZ199" s="7">
        <v>16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8</v>
      </c>
      <c r="BF199" s="7">
        <v>2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18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1</v>
      </c>
      <c r="AK200" s="7">
        <v>1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2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>
        <v>2</v>
      </c>
      <c r="AZ200" s="7">
        <v>26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7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2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2</v>
      </c>
      <c r="AI201" s="11">
        <v>42864.250011342592</v>
      </c>
      <c r="AJ201" s="7">
        <v>3</v>
      </c>
      <c r="AK201" s="7">
        <v>4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3</v>
      </c>
      <c r="AQ201" s="7">
        <v>4</v>
      </c>
      <c r="AR201" s="13">
        <v>42956.250011342592</v>
      </c>
      <c r="AS201" s="7">
        <v>1</v>
      </c>
      <c r="AT201" s="7">
        <v>5</v>
      </c>
      <c r="AU201" s="13">
        <v>42987.250011342592</v>
      </c>
      <c r="AV201" s="7">
        <v>2</v>
      </c>
      <c r="AW201" s="7">
        <v>2</v>
      </c>
      <c r="AX201" s="10">
        <v>43017.250011342592</v>
      </c>
      <c r="AY201" s="7">
        <v>5</v>
      </c>
      <c r="AZ201" s="7">
        <v>37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3</v>
      </c>
      <c r="BO201" s="7">
        <v>1</v>
      </c>
    </row>
    <row r="202" spans="3:67" ht="12" customHeight="1">
      <c r="AF202" s="11">
        <v>42834.291678067129</v>
      </c>
      <c r="AG202" s="7">
        <v>3</v>
      </c>
      <c r="AH202" s="7">
        <v>2</v>
      </c>
      <c r="AI202" s="11">
        <v>42864.291678067129</v>
      </c>
      <c r="AJ202" s="7">
        <v>4</v>
      </c>
      <c r="AK202" s="7">
        <v>4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2</v>
      </c>
      <c r="AT202" s="7">
        <v>3</v>
      </c>
      <c r="AU202" s="10">
        <v>42987.291678067129</v>
      </c>
      <c r="AV202" s="7">
        <v>3</v>
      </c>
      <c r="AW202" s="7">
        <v>4</v>
      </c>
      <c r="AX202" s="10">
        <v>43017.291678067129</v>
      </c>
      <c r="AY202" s="7">
        <v>13</v>
      </c>
      <c r="AZ202" s="7">
        <v>36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12</v>
      </c>
      <c r="BM202" s="12">
        <v>43168.291678067129</v>
      </c>
      <c r="BN202" s="7">
        <v>2</v>
      </c>
      <c r="BO202" s="7">
        <v>2</v>
      </c>
    </row>
    <row r="203" spans="3:67" ht="12" customHeight="1">
      <c r="AF203" s="11">
        <v>42834.333344791667</v>
      </c>
      <c r="AG203" s="7">
        <v>4</v>
      </c>
      <c r="AH203" s="7">
        <v>4</v>
      </c>
      <c r="AI203" s="11">
        <v>42864.333344791667</v>
      </c>
      <c r="AJ203" s="7">
        <v>3</v>
      </c>
      <c r="AK203" s="7">
        <v>3</v>
      </c>
      <c r="AL203" s="13">
        <v>42895.333344791667</v>
      </c>
      <c r="AM203" s="7">
        <v>0</v>
      </c>
      <c r="AN203" s="7">
        <v>2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2</v>
      </c>
      <c r="AT203" s="7">
        <v>3</v>
      </c>
      <c r="AU203" s="13">
        <v>42987.333344791667</v>
      </c>
      <c r="AV203" s="7">
        <v>4</v>
      </c>
      <c r="AW203" s="7">
        <v>8</v>
      </c>
      <c r="AX203" s="10">
        <v>43017.333344791667</v>
      </c>
      <c r="AY203" s="7">
        <v>13</v>
      </c>
      <c r="AZ203" s="7">
        <v>35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0</v>
      </c>
      <c r="BI203" s="7">
        <v>3</v>
      </c>
      <c r="BJ203" s="11">
        <v>43140.333344791667</v>
      </c>
      <c r="BK203" s="7">
        <v>2</v>
      </c>
      <c r="BL203" s="7">
        <v>20</v>
      </c>
      <c r="BM203" s="12">
        <v>43168.333344791667</v>
      </c>
      <c r="BN203" s="7">
        <v>2</v>
      </c>
      <c r="BO203" s="7">
        <v>1</v>
      </c>
    </row>
    <row r="204" spans="3:67" ht="12" customHeight="1">
      <c r="AF204" s="11">
        <v>42834.375011516204</v>
      </c>
      <c r="AG204" s="7">
        <v>4</v>
      </c>
      <c r="AH204" s="7">
        <v>4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0</v>
      </c>
      <c r="AN204" s="7">
        <v>2</v>
      </c>
      <c r="AO204" s="10">
        <v>42925.375011516204</v>
      </c>
      <c r="AP204" s="7">
        <v>2</v>
      </c>
      <c r="AQ204" s="7">
        <v>2</v>
      </c>
      <c r="AR204" s="10">
        <v>42956.375011516204</v>
      </c>
      <c r="AS204" s="7">
        <v>2</v>
      </c>
      <c r="AT204" s="7">
        <v>3</v>
      </c>
      <c r="AU204" s="10">
        <v>42987.375011516204</v>
      </c>
      <c r="AV204" s="7">
        <v>3</v>
      </c>
      <c r="AW204" s="7">
        <v>12</v>
      </c>
      <c r="AX204" s="10">
        <v>43017.375011516204</v>
      </c>
      <c r="AY204" s="7">
        <v>15</v>
      </c>
      <c r="AZ204" s="7">
        <v>14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5</v>
      </c>
      <c r="BF204" s="7">
        <v>8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6</v>
      </c>
      <c r="BL204" s="7">
        <v>16</v>
      </c>
      <c r="BM204" s="12">
        <v>43168.375011516204</v>
      </c>
      <c r="BN204" s="7">
        <v>2</v>
      </c>
      <c r="BO204" s="7">
        <v>9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0</v>
      </c>
      <c r="AN205" s="7">
        <v>2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2</v>
      </c>
      <c r="AW205" s="7">
        <v>4</v>
      </c>
      <c r="AX205" s="10">
        <v>43017.416678240741</v>
      </c>
      <c r="AY205" s="7">
        <v>10</v>
      </c>
      <c r="AZ205" s="7">
        <v>6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3</v>
      </c>
      <c r="BF205" s="7">
        <v>2</v>
      </c>
      <c r="BG205" s="11">
        <v>43109.416678240741</v>
      </c>
      <c r="BH205" s="7"/>
      <c r="BI205" s="7">
        <v>3</v>
      </c>
      <c r="BJ205" s="11">
        <v>43140.416678240741</v>
      </c>
      <c r="BK205" s="7">
        <v>5</v>
      </c>
      <c r="BL205" s="7">
        <v>7</v>
      </c>
      <c r="BM205" s="12">
        <v>43168.416678240741</v>
      </c>
      <c r="BN205" s="7">
        <v>2</v>
      </c>
      <c r="BO205" s="7">
        <v>3</v>
      </c>
    </row>
    <row r="206" spans="3:67" ht="12" customHeight="1">
      <c r="AF206" s="11">
        <v>42834.458344965278</v>
      </c>
      <c r="AG206" s="7">
        <v>4</v>
      </c>
      <c r="AH206" s="7">
        <v>2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0</v>
      </c>
      <c r="AN206" s="7">
        <v>2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2</v>
      </c>
      <c r="AT206" s="7">
        <v>2</v>
      </c>
      <c r="AU206" s="10">
        <v>42987.458344965278</v>
      </c>
      <c r="AV206" s="7">
        <v>3</v>
      </c>
      <c r="AW206" s="7">
        <v>3</v>
      </c>
      <c r="AX206" s="10">
        <v>43017.458344965278</v>
      </c>
      <c r="AY206" s="7">
        <v>4</v>
      </c>
      <c r="AZ206" s="7">
        <v>3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5</v>
      </c>
      <c r="BF206" s="7">
        <v>2</v>
      </c>
      <c r="BG206" s="11">
        <v>43109.458344965278</v>
      </c>
      <c r="BH206" s="7"/>
      <c r="BI206" s="7">
        <v>1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2</v>
      </c>
      <c r="BO206" s="7">
        <v>5</v>
      </c>
    </row>
    <row r="207" spans="3:67" ht="12" customHeight="1">
      <c r="AF207" s="11">
        <v>42834.500011689815</v>
      </c>
      <c r="AG207" s="7">
        <v>2</v>
      </c>
      <c r="AH207" s="7">
        <v>1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1</v>
      </c>
      <c r="AW207" s="7">
        <v>3</v>
      </c>
      <c r="AX207" s="10">
        <v>43017.500011689815</v>
      </c>
      <c r="AY207" s="7">
        <v>2</v>
      </c>
      <c r="AZ207" s="7">
        <v>3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/>
      <c r="BI207" s="7">
        <v>1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4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1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4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1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2</v>
      </c>
      <c r="AK209" s="7">
        <v>1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3</v>
      </c>
      <c r="BI209" s="7"/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2</v>
      </c>
      <c r="AK210" s="7">
        <v>1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2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1</v>
      </c>
      <c r="BI210" s="7"/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1</v>
      </c>
      <c r="BO210" s="7">
        <v>3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>
        <v>3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2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4</v>
      </c>
      <c r="BF211" s="7">
        <v>0</v>
      </c>
      <c r="BG211" s="11">
        <v>43109.666678587964</v>
      </c>
      <c r="BH211" s="7">
        <v>1</v>
      </c>
      <c r="BI211" s="7"/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2</v>
      </c>
      <c r="AK213" s="7">
        <v>0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2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4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6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1</v>
      </c>
      <c r="AT217" s="7">
        <v>1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2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2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2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2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2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6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2</v>
      </c>
      <c r="AK223" s="7">
        <v>2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2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2</v>
      </c>
      <c r="AK224" s="7">
        <v>2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1</v>
      </c>
      <c r="AX224" s="10">
        <v>43018.208346006948</v>
      </c>
      <c r="AY224" s="7">
        <v>0</v>
      </c>
      <c r="AZ224" s="7">
        <v>9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2</v>
      </c>
      <c r="AI225" s="11">
        <v>42865.250012731478</v>
      </c>
      <c r="AJ225" s="7">
        <v>7</v>
      </c>
      <c r="AK225" s="7">
        <v>3</v>
      </c>
      <c r="AL225" s="13">
        <v>42896.250012731478</v>
      </c>
      <c r="AM225" s="7">
        <v>7</v>
      </c>
      <c r="AN225" s="7">
        <v>3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2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2</v>
      </c>
      <c r="BG225" s="11">
        <v>43110.250012731478</v>
      </c>
      <c r="BH225" s="7">
        <v>2</v>
      </c>
      <c r="BI225" s="7">
        <v>4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3</v>
      </c>
      <c r="AH226" s="7">
        <v>4</v>
      </c>
      <c r="AI226" s="11">
        <v>42865.291679456015</v>
      </c>
      <c r="AJ226" s="7">
        <v>5</v>
      </c>
      <c r="AK226" s="7">
        <v>6</v>
      </c>
      <c r="AL226" s="10">
        <v>42896.291679456015</v>
      </c>
      <c r="AM226" s="7">
        <v>3</v>
      </c>
      <c r="AN226" s="7">
        <v>2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2</v>
      </c>
      <c r="AW226" s="7">
        <v>8</v>
      </c>
      <c r="AX226" s="10">
        <v>43018.291679456015</v>
      </c>
      <c r="AY226" s="7">
        <v>0</v>
      </c>
      <c r="AZ226" s="7">
        <v>7</v>
      </c>
      <c r="BA226" s="11">
        <v>43049.291679456015</v>
      </c>
      <c r="BB226" s="7">
        <v>2</v>
      </c>
      <c r="BC226" s="7">
        <v>11</v>
      </c>
      <c r="BD226" s="11">
        <v>43079.291679456015</v>
      </c>
      <c r="BE226" s="7">
        <v>1</v>
      </c>
      <c r="BF226" s="7">
        <v>8</v>
      </c>
      <c r="BG226" s="11">
        <v>43110.291679456015</v>
      </c>
      <c r="BH226" s="7">
        <v>4</v>
      </c>
      <c r="BI226" s="7">
        <v>8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4</v>
      </c>
      <c r="AI227" s="11">
        <v>42865.333346180552</v>
      </c>
      <c r="AJ227" s="7">
        <v>3</v>
      </c>
      <c r="AK227" s="7">
        <v>8</v>
      </c>
      <c r="AL227" s="13">
        <v>42896.333346180552</v>
      </c>
      <c r="AM227" s="7">
        <v>1</v>
      </c>
      <c r="AN227" s="7">
        <v>2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1</v>
      </c>
      <c r="AT227" s="7">
        <v>2</v>
      </c>
      <c r="AU227" s="13">
        <v>42988.333346180552</v>
      </c>
      <c r="AV227" s="7">
        <v>5</v>
      </c>
      <c r="AW227" s="7">
        <v>10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2</v>
      </c>
      <c r="BC227" s="7">
        <v>10</v>
      </c>
      <c r="BD227" s="11">
        <v>43079.333346180552</v>
      </c>
      <c r="BE227" s="7">
        <v>5</v>
      </c>
      <c r="BF227" s="7">
        <v>10</v>
      </c>
      <c r="BG227" s="11">
        <v>43110.333346180552</v>
      </c>
      <c r="BH227" s="7">
        <v>11</v>
      </c>
      <c r="BI227" s="7">
        <v>16</v>
      </c>
      <c r="BJ227" s="11">
        <v>43141.333346180552</v>
      </c>
      <c r="BK227" s="7">
        <v>3</v>
      </c>
      <c r="BL227" s="7">
        <v>4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4</v>
      </c>
      <c r="AH228" s="7">
        <v>3</v>
      </c>
      <c r="AI228" s="11">
        <v>42865.37501290509</v>
      </c>
      <c r="AJ228" s="7">
        <v>3</v>
      </c>
      <c r="AK228" s="7">
        <v>4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2</v>
      </c>
      <c r="AU228" s="10">
        <v>42988.37501290509</v>
      </c>
      <c r="AV228" s="7">
        <v>4</v>
      </c>
      <c r="AW228" s="7">
        <v>7</v>
      </c>
      <c r="AX228" s="10">
        <v>43018.37501290509</v>
      </c>
      <c r="AY228" s="7">
        <v>1</v>
      </c>
      <c r="AZ228" s="7">
        <v>1</v>
      </c>
      <c r="BA228" s="11">
        <v>43049.37501290509</v>
      </c>
      <c r="BB228" s="7">
        <v>3</v>
      </c>
      <c r="BC228" s="7">
        <v>6</v>
      </c>
      <c r="BD228" s="11">
        <v>43079.37501290509</v>
      </c>
      <c r="BE228" s="7">
        <v>4</v>
      </c>
      <c r="BF228" s="7">
        <v>11</v>
      </c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5</v>
      </c>
      <c r="BL228" s="7">
        <v>4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4</v>
      </c>
      <c r="AK229" s="7">
        <v>5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1</v>
      </c>
      <c r="AT229" s="7">
        <v>3</v>
      </c>
      <c r="AU229" s="13">
        <v>42988.416679629627</v>
      </c>
      <c r="AV229" s="7">
        <v>4</v>
      </c>
      <c r="AW229" s="7">
        <v>5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2</v>
      </c>
      <c r="BC229" s="7">
        <v>3</v>
      </c>
      <c r="BD229" s="11">
        <v>43079.416679629627</v>
      </c>
      <c r="BE229" s="7">
        <v>3</v>
      </c>
      <c r="BF229" s="7">
        <v>7</v>
      </c>
      <c r="BG229" s="11">
        <v>43110.416679629627</v>
      </c>
      <c r="BH229" s="7">
        <v>4</v>
      </c>
      <c r="BI229" s="7">
        <v>7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1</v>
      </c>
      <c r="AI230" s="11">
        <v>42865.458346354164</v>
      </c>
      <c r="AJ230" s="7">
        <v>5</v>
      </c>
      <c r="AK230" s="7">
        <v>3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1</v>
      </c>
      <c r="AT230" s="7">
        <v>2</v>
      </c>
      <c r="AU230" s="10">
        <v>42988.458346354164</v>
      </c>
      <c r="AV230" s="7">
        <v>3</v>
      </c>
      <c r="AW230" s="7">
        <v>3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6</v>
      </c>
      <c r="BF230" s="7">
        <v>2</v>
      </c>
      <c r="BG230" s="11">
        <v>43110.458346354164</v>
      </c>
      <c r="BH230" s="7">
        <v>4</v>
      </c>
      <c r="BI230" s="7">
        <v>4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4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2</v>
      </c>
      <c r="AW231" s="7">
        <v>4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2</v>
      </c>
      <c r="BF231" s="7">
        <v>2</v>
      </c>
      <c r="BG231" s="11">
        <v>43110.500013078701</v>
      </c>
      <c r="BH231" s="7">
        <v>3</v>
      </c>
      <c r="BI231" s="7">
        <v>3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4</v>
      </c>
      <c r="BO231" s="7">
        <v>1</v>
      </c>
    </row>
    <row r="232" spans="32:67" ht="12" customHeight="1">
      <c r="AF232" s="11">
        <v>42835.541679803238</v>
      </c>
      <c r="AG232" s="7">
        <v>2</v>
      </c>
      <c r="AH232" s="7">
        <v>1</v>
      </c>
      <c r="AI232" s="11">
        <v>42865.541679803238</v>
      </c>
      <c r="AJ232" s="7">
        <v>3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2</v>
      </c>
      <c r="AW232" s="7">
        <v>2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3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3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2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4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4</v>
      </c>
      <c r="AK234" s="7">
        <v>2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0</v>
      </c>
      <c r="BC234" s="7">
        <v>2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4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2</v>
      </c>
      <c r="BD235" s="11">
        <v>43079.66667997685</v>
      </c>
      <c r="BE235" s="7">
        <v>4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3</v>
      </c>
      <c r="AK236" s="7">
        <v>2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0</v>
      </c>
      <c r="AZ236" s="7">
        <v>3</v>
      </c>
      <c r="BA236" s="11">
        <v>43049.708346701387</v>
      </c>
      <c r="BB236" s="7">
        <v>0</v>
      </c>
      <c r="BC236" s="7">
        <v>4</v>
      </c>
      <c r="BD236" s="11">
        <v>43079.708346701387</v>
      </c>
      <c r="BE236" s="7">
        <v>2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2</v>
      </c>
      <c r="AK237" s="7">
        <v>2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0</v>
      </c>
      <c r="AZ237" s="7">
        <v>2</v>
      </c>
      <c r="BA237" s="11">
        <v>43049.750013425924</v>
      </c>
      <c r="BB237" s="7">
        <v>0</v>
      </c>
      <c r="BC237" s="7">
        <v>14</v>
      </c>
      <c r="BD237" s="11">
        <v>43079.750013425924</v>
      </c>
      <c r="BE237" s="7">
        <v>0</v>
      </c>
      <c r="BF237" s="7">
        <v>9</v>
      </c>
      <c r="BG237" s="11">
        <v>43110.750013425924</v>
      </c>
      <c r="BH237" s="7">
        <v>1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2</v>
      </c>
      <c r="AK238" s="7">
        <v>1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21</v>
      </c>
      <c r="BD238" s="11">
        <v>43079.791680150462</v>
      </c>
      <c r="BE238" s="7">
        <v>1</v>
      </c>
      <c r="BF238" s="7">
        <v>4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1</v>
      </c>
      <c r="AI239" s="11">
        <v>42865.833346874999</v>
      </c>
      <c r="AJ239" s="7">
        <v>2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0</v>
      </c>
      <c r="BC239" s="7">
        <v>5</v>
      </c>
      <c r="BD239" s="11">
        <v>43079.833346874999</v>
      </c>
      <c r="BE239" s="7">
        <v>2</v>
      </c>
      <c r="BF239" s="7">
        <v>8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2</v>
      </c>
      <c r="AK240" s="7">
        <v>1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4</v>
      </c>
      <c r="BD240" s="11">
        <v>43079.875013599536</v>
      </c>
      <c r="BE240" s="7">
        <v>3</v>
      </c>
      <c r="BF240" s="7">
        <v>9</v>
      </c>
      <c r="BG240" s="11">
        <v>43110.875013599536</v>
      </c>
      <c r="BH240" s="7">
        <v>6</v>
      </c>
      <c r="BI240" s="7">
        <v>0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2</v>
      </c>
      <c r="AK241" s="7">
        <v>1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2</v>
      </c>
      <c r="BC241" s="7">
        <v>15</v>
      </c>
      <c r="BD241" s="11">
        <v>43079.916680324073</v>
      </c>
      <c r="BE241" s="7">
        <v>1</v>
      </c>
      <c r="BF241" s="7">
        <v>9</v>
      </c>
      <c r="BG241" s="11">
        <v>43110.916680324073</v>
      </c>
      <c r="BH241" s="7">
        <v>4</v>
      </c>
      <c r="BI241" s="7">
        <v>1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2</v>
      </c>
      <c r="AI242" s="11">
        <v>42865.95834704861</v>
      </c>
      <c r="AJ242" s="7">
        <v>2</v>
      </c>
      <c r="AK242" s="7">
        <v>2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13</v>
      </c>
      <c r="BD242" s="11">
        <v>43079.95834704861</v>
      </c>
      <c r="BE242" s="7">
        <v>3</v>
      </c>
      <c r="BF242" s="7">
        <v>11</v>
      </c>
      <c r="BG242" s="11">
        <v>43110.95834704861</v>
      </c>
      <c r="BH242" s="7">
        <v>5</v>
      </c>
      <c r="BI242" s="7">
        <v>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2</v>
      </c>
      <c r="AK243" s="7">
        <v>4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2</v>
      </c>
      <c r="BC243" s="7">
        <v>1</v>
      </c>
      <c r="BD243" s="11">
        <v>43080.000013773148</v>
      </c>
      <c r="BE243" s="7">
        <v>1</v>
      </c>
      <c r="BF243" s="7">
        <v>15</v>
      </c>
      <c r="BG243" s="11">
        <v>43111.000013773148</v>
      </c>
      <c r="BH243" s="7">
        <v>5</v>
      </c>
      <c r="BI243" s="7">
        <v>0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7</v>
      </c>
      <c r="AI244" s="11">
        <v>42866.041680497685</v>
      </c>
      <c r="AJ244" s="7">
        <v>2</v>
      </c>
      <c r="AK244" s="7">
        <v>13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0</v>
      </c>
      <c r="AQ244" s="7">
        <v>1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</v>
      </c>
      <c r="BC244" s="7">
        <v>4</v>
      </c>
      <c r="BD244" s="11">
        <v>43080.041680497685</v>
      </c>
      <c r="BE244" s="7">
        <v>3</v>
      </c>
      <c r="BF244" s="7">
        <v>1</v>
      </c>
      <c r="BG244" s="11">
        <v>43111.041680497685</v>
      </c>
      <c r="BH244" s="7">
        <v>3</v>
      </c>
      <c r="BI244" s="7">
        <v>1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29</v>
      </c>
      <c r="AI245" s="11">
        <v>42866.083347222222</v>
      </c>
      <c r="AJ245" s="7">
        <v>2</v>
      </c>
      <c r="AK245" s="7">
        <v>8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5</v>
      </c>
      <c r="BD245" s="11">
        <v>43080.083347222222</v>
      </c>
      <c r="BE245" s="7">
        <v>2</v>
      </c>
      <c r="BF245" s="7">
        <v>7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9</v>
      </c>
      <c r="AI246" s="11">
        <v>42866.125013946759</v>
      </c>
      <c r="AJ246" s="7">
        <v>2</v>
      </c>
      <c r="AK246" s="7">
        <v>7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1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1</v>
      </c>
      <c r="BD246" s="11">
        <v>43080.125013946759</v>
      </c>
      <c r="BE246" s="7">
        <v>1</v>
      </c>
      <c r="BF246" s="7">
        <v>9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2</v>
      </c>
      <c r="AH247" s="7">
        <v>4</v>
      </c>
      <c r="AI247" s="11">
        <v>42866.166680671296</v>
      </c>
      <c r="AJ247" s="7">
        <v>2</v>
      </c>
      <c r="AK247" s="7">
        <v>3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1</v>
      </c>
      <c r="AQ247" s="7">
        <v>3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4</v>
      </c>
      <c r="BF247" s="7">
        <v>25</v>
      </c>
      <c r="BG247" s="11">
        <v>43111.166680671296</v>
      </c>
      <c r="BH247" s="7">
        <v>2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2</v>
      </c>
      <c r="AI248" s="11">
        <v>42866.208347395834</v>
      </c>
      <c r="AJ248" s="7">
        <v>2</v>
      </c>
      <c r="AK248" s="7">
        <v>1</v>
      </c>
      <c r="AL248" s="10">
        <v>42897.208347395834</v>
      </c>
      <c r="AM248" s="7">
        <v>1</v>
      </c>
      <c r="AN248" s="7">
        <v>2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1</v>
      </c>
      <c r="BD248" s="11">
        <v>43080.208347395834</v>
      </c>
      <c r="BE248" s="7">
        <v>7</v>
      </c>
      <c r="BF248" s="7">
        <v>10</v>
      </c>
      <c r="BG248" s="11">
        <v>43111.208347395834</v>
      </c>
      <c r="BH248" s="7">
        <v>2</v>
      </c>
      <c r="BI248" s="7">
        <v>3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3</v>
      </c>
      <c r="AH249" s="7">
        <v>7</v>
      </c>
      <c r="AI249" s="11">
        <v>42866.250014120371</v>
      </c>
      <c r="AJ249" s="7">
        <v>6</v>
      </c>
      <c r="AK249" s="7">
        <v>0</v>
      </c>
      <c r="AL249" s="13">
        <v>42897.250014120371</v>
      </c>
      <c r="AM249" s="7">
        <v>1</v>
      </c>
      <c r="AN249" s="7">
        <v>3</v>
      </c>
      <c r="AO249" s="11">
        <v>42927.250014120371</v>
      </c>
      <c r="AP249" s="7">
        <v>4</v>
      </c>
      <c r="AQ249" s="7">
        <v>3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1</v>
      </c>
      <c r="AW249" s="7">
        <v>2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</v>
      </c>
      <c r="BC249" s="7">
        <v>1</v>
      </c>
      <c r="BD249" s="11">
        <v>43080.250014120371</v>
      </c>
      <c r="BE249" s="7">
        <v>4</v>
      </c>
      <c r="BF249" s="7">
        <v>34</v>
      </c>
      <c r="BG249" s="11">
        <v>43111.250014120371</v>
      </c>
      <c r="BH249" s="7">
        <v>6</v>
      </c>
      <c r="BI249" s="7">
        <v>2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12</v>
      </c>
      <c r="AH250" s="7">
        <v>30</v>
      </c>
      <c r="AI250" s="11">
        <v>42866.291680844908</v>
      </c>
      <c r="AJ250" s="7">
        <v>7</v>
      </c>
      <c r="AK250" s="7">
        <v>0</v>
      </c>
      <c r="AL250" s="10">
        <v>42897.291680844908</v>
      </c>
      <c r="AM250" s="7">
        <v>2</v>
      </c>
      <c r="AN250" s="7">
        <v>8</v>
      </c>
      <c r="AO250" s="10">
        <v>42927.291680844908</v>
      </c>
      <c r="AP250" s="7">
        <v>3</v>
      </c>
      <c r="AQ250" s="7">
        <v>4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4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6</v>
      </c>
      <c r="BC250" s="7">
        <v>16</v>
      </c>
      <c r="BD250" s="11">
        <v>43080.291680844908</v>
      </c>
      <c r="BE250" s="7">
        <v>7</v>
      </c>
      <c r="BF250" s="7">
        <v>49</v>
      </c>
      <c r="BG250" s="11">
        <v>43111.291680844908</v>
      </c>
      <c r="BH250" s="7">
        <v>5</v>
      </c>
      <c r="BI250" s="7">
        <v>2</v>
      </c>
      <c r="BJ250" s="11">
        <v>43142.291680844908</v>
      </c>
      <c r="BK250" s="7">
        <v>2</v>
      </c>
      <c r="BL250" s="7">
        <v>1</v>
      </c>
      <c r="BM250" s="12">
        <v>43170.291680844908</v>
      </c>
      <c r="BN250" s="7">
        <v>4</v>
      </c>
      <c r="BO250" s="7">
        <v>8</v>
      </c>
    </row>
    <row r="251" spans="32:67" ht="12" customHeight="1">
      <c r="AF251" s="11">
        <v>42836.333347569445</v>
      </c>
      <c r="AG251" s="7">
        <v>10</v>
      </c>
      <c r="AH251" s="7">
        <v>16</v>
      </c>
      <c r="AI251" s="11">
        <v>42866.333347569445</v>
      </c>
      <c r="AJ251" s="7">
        <v>5</v>
      </c>
      <c r="AK251" s="7">
        <v>0</v>
      </c>
      <c r="AL251" s="13">
        <v>42897.333347569445</v>
      </c>
      <c r="AM251" s="7">
        <v>2</v>
      </c>
      <c r="AN251" s="7">
        <v>3</v>
      </c>
      <c r="AO251" s="11">
        <v>42927.333347569445</v>
      </c>
      <c r="AP251" s="7">
        <v>2</v>
      </c>
      <c r="AQ251" s="7">
        <v>3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</v>
      </c>
      <c r="AW251" s="7">
        <v>3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15</v>
      </c>
      <c r="BC251" s="7">
        <v>20</v>
      </c>
      <c r="BD251" s="11">
        <v>43080.333347569445</v>
      </c>
      <c r="BE251" s="7">
        <v>14</v>
      </c>
      <c r="BF251" s="7">
        <v>34</v>
      </c>
      <c r="BG251" s="11">
        <v>43111.333347569445</v>
      </c>
      <c r="BH251" s="7">
        <v>10</v>
      </c>
      <c r="BI251" s="7">
        <v>6</v>
      </c>
      <c r="BJ251" s="11">
        <v>43142.333347569445</v>
      </c>
      <c r="BK251" s="7">
        <v>1</v>
      </c>
      <c r="BL251" s="7">
        <v>2</v>
      </c>
      <c r="BM251" s="12">
        <v>43170.333347569445</v>
      </c>
      <c r="BN251" s="7">
        <v>7</v>
      </c>
      <c r="BO251" s="7">
        <v>11</v>
      </c>
    </row>
    <row r="252" spans="32:67" ht="12" customHeight="1">
      <c r="AF252" s="11">
        <v>42836.375014293983</v>
      </c>
      <c r="AG252" s="7">
        <v>7</v>
      </c>
      <c r="AH252" s="7">
        <v>8</v>
      </c>
      <c r="AI252" s="11">
        <v>42866.375014293983</v>
      </c>
      <c r="AJ252" s="7">
        <v>2</v>
      </c>
      <c r="AK252" s="7">
        <v>0</v>
      </c>
      <c r="AL252" s="10">
        <v>42897.375014293983</v>
      </c>
      <c r="AM252" s="7">
        <v>2</v>
      </c>
      <c r="AN252" s="7">
        <v>1</v>
      </c>
      <c r="AO252" s="10">
        <v>42927.375014293983</v>
      </c>
      <c r="AP252" s="7">
        <v>2</v>
      </c>
      <c r="AQ252" s="7">
        <v>2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2</v>
      </c>
      <c r="AW252" s="7">
        <v>3</v>
      </c>
      <c r="AX252" s="10">
        <v>43019.375014293983</v>
      </c>
      <c r="AY252" s="7">
        <v>1</v>
      </c>
      <c r="AZ252" s="7">
        <v>3</v>
      </c>
      <c r="BA252" s="11">
        <v>43050.375014293983</v>
      </c>
      <c r="BB252" s="7">
        <v>13</v>
      </c>
      <c r="BC252" s="7">
        <v>17</v>
      </c>
      <c r="BD252" s="11">
        <v>43080.375014293983</v>
      </c>
      <c r="BE252" s="7">
        <v>12</v>
      </c>
      <c r="BF252" s="7">
        <v>15</v>
      </c>
      <c r="BG252" s="11">
        <v>43111.375014293983</v>
      </c>
      <c r="BH252" s="7">
        <v>20</v>
      </c>
      <c r="BI252" s="7">
        <v>6</v>
      </c>
      <c r="BJ252" s="11">
        <v>43142.375014293983</v>
      </c>
      <c r="BK252" s="7">
        <v>2</v>
      </c>
      <c r="BL252" s="7">
        <v>1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>
        <v>4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2</v>
      </c>
      <c r="AW253" s="7">
        <v>2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6</v>
      </c>
      <c r="BC253" s="7">
        <v>7</v>
      </c>
      <c r="BD253" s="11">
        <v>43080.41668101852</v>
      </c>
      <c r="BE253" s="7">
        <v>7</v>
      </c>
      <c r="BF253" s="7">
        <v>5</v>
      </c>
      <c r="BG253" s="11">
        <v>43111.41668101852</v>
      </c>
      <c r="BH253" s="7">
        <v>16</v>
      </c>
      <c r="BI253" s="7">
        <v>13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2</v>
      </c>
      <c r="AK254" s="7">
        <v>1</v>
      </c>
      <c r="AL254" s="10">
        <v>42897.458347743057</v>
      </c>
      <c r="AM254" s="7">
        <v>0</v>
      </c>
      <c r="AN254" s="7">
        <v>1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2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3</v>
      </c>
      <c r="BC254" s="7">
        <v>4</v>
      </c>
      <c r="BD254" s="11">
        <v>43080.458347743057</v>
      </c>
      <c r="BE254" s="7">
        <v>4</v>
      </c>
      <c r="BF254" s="7">
        <v>4</v>
      </c>
      <c r="BG254" s="11">
        <v>43111.458347743057</v>
      </c>
      <c r="BH254" s="7">
        <v>3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2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2</v>
      </c>
      <c r="BC255" s="7">
        <v>2</v>
      </c>
      <c r="BD255" s="11">
        <v>43080.500014467594</v>
      </c>
      <c r="BE255" s="7">
        <v>3</v>
      </c>
      <c r="BF255" s="7">
        <v>4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2</v>
      </c>
      <c r="BD256" s="11">
        <v>43080.541681192131</v>
      </c>
      <c r="BE256" s="7">
        <v>3</v>
      </c>
      <c r="BF256" s="7">
        <v>3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2</v>
      </c>
      <c r="BF257" s="7">
        <v>4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2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1</v>
      </c>
      <c r="AT258" s="7">
        <v>3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4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1</v>
      </c>
      <c r="AT259" s="7">
        <v>2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0</v>
      </c>
      <c r="AZ259" s="7">
        <v>2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6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2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2</v>
      </c>
      <c r="AK260" s="7">
        <v>1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3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5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2</v>
      </c>
      <c r="AK261" s="7">
        <v>1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0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0</v>
      </c>
      <c r="BC261" s="7">
        <v>13</v>
      </c>
      <c r="BD261" s="11">
        <v>43080.750014814817</v>
      </c>
      <c r="BE261" s="7">
        <v>3</v>
      </c>
      <c r="BF261" s="7">
        <v>8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0</v>
      </c>
      <c r="BC262" s="7">
        <v>19</v>
      </c>
      <c r="BD262" s="11">
        <v>43080.791681539355</v>
      </c>
      <c r="BE262" s="7">
        <v>2</v>
      </c>
      <c r="BF262" s="7">
        <v>35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0</v>
      </c>
      <c r="BC263" s="7">
        <v>33</v>
      </c>
      <c r="BD263" s="11">
        <v>43080.833348263892</v>
      </c>
      <c r="BE263" s="7">
        <v>6</v>
      </c>
      <c r="BF263" s="7">
        <v>29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1</v>
      </c>
      <c r="AW264" s="7">
        <v>2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1</v>
      </c>
      <c r="BC264" s="7">
        <v>23</v>
      </c>
      <c r="BD264" s="11">
        <v>43080.875014988429</v>
      </c>
      <c r="BE264" s="7">
        <v>10</v>
      </c>
      <c r="BF264" s="7">
        <v>23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2</v>
      </c>
      <c r="BA265" s="11">
        <v>43050.916681712966</v>
      </c>
      <c r="BB265" s="7">
        <v>1</v>
      </c>
      <c r="BC265" s="7">
        <v>24</v>
      </c>
      <c r="BD265" s="11">
        <v>43080.916681712966</v>
      </c>
      <c r="BE265" s="7">
        <v>4</v>
      </c>
      <c r="BF265" s="7">
        <v>10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0</v>
      </c>
      <c r="BC266" s="7">
        <v>31</v>
      </c>
      <c r="BD266" s="11">
        <v>43080.958348437503</v>
      </c>
      <c r="BE266" s="7">
        <v>9</v>
      </c>
      <c r="BF266" s="7">
        <v>25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1</v>
      </c>
      <c r="BC267" s="7">
        <v>9</v>
      </c>
      <c r="BD267" s="11">
        <v>43081.000015162041</v>
      </c>
      <c r="BE267" s="7">
        <v>6</v>
      </c>
      <c r="BF267" s="7">
        <v>37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2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1</v>
      </c>
      <c r="AX268" s="10">
        <v>43020.041681886571</v>
      </c>
      <c r="AY268" s="7">
        <v>0</v>
      </c>
      <c r="AZ268" s="7">
        <v>5</v>
      </c>
      <c r="BA268" s="11">
        <v>43051.041681886571</v>
      </c>
      <c r="BB268" s="7">
        <v>2</v>
      </c>
      <c r="BC268" s="7">
        <v>12</v>
      </c>
      <c r="BD268" s="11">
        <v>43081.041681886571</v>
      </c>
      <c r="BE268" s="7">
        <v>9</v>
      </c>
      <c r="BF268" s="7">
        <v>18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4</v>
      </c>
      <c r="BC269" s="7">
        <v>7</v>
      </c>
      <c r="BD269" s="11">
        <v>43081.083348611108</v>
      </c>
      <c r="BE269" s="7">
        <v>4</v>
      </c>
      <c r="BF269" s="7">
        <v>4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2</v>
      </c>
      <c r="BC270" s="7">
        <v>5</v>
      </c>
      <c r="BD270" s="11">
        <v>43081.125015335645</v>
      </c>
      <c r="BE270" s="7">
        <v>1</v>
      </c>
      <c r="BF270" s="7">
        <v>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1</v>
      </c>
      <c r="AW271" s="7">
        <v>2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2</v>
      </c>
      <c r="BC271" s="7">
        <v>10</v>
      </c>
      <c r="BD271" s="11">
        <v>43081.166682060182</v>
      </c>
      <c r="BE271" s="7">
        <v>2</v>
      </c>
      <c r="BF271" s="7">
        <v>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2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5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1</v>
      </c>
      <c r="AW272" s="7">
        <v>5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9</v>
      </c>
      <c r="BD272" s="11">
        <v>43081.208348784719</v>
      </c>
      <c r="BE272" s="7">
        <v>1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3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3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2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0</v>
      </c>
      <c r="BC273" s="7">
        <v>9</v>
      </c>
      <c r="BD273" s="11">
        <v>43081.250015509257</v>
      </c>
      <c r="BE273" s="7">
        <v>9</v>
      </c>
      <c r="BF273" s="7">
        <v>26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5</v>
      </c>
      <c r="BM273" s="12">
        <v>43171.250015509257</v>
      </c>
      <c r="BN273" s="7">
        <v>1</v>
      </c>
      <c r="BO273" s="7">
        <v>4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4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</v>
      </c>
      <c r="AQ274" s="7">
        <v>6</v>
      </c>
      <c r="AR274" s="10">
        <v>42959.291682233794</v>
      </c>
      <c r="AS274" s="7">
        <v>2</v>
      </c>
      <c r="AT274" s="7">
        <v>3</v>
      </c>
      <c r="AU274" s="10">
        <v>42990.291682233794</v>
      </c>
      <c r="AV274" s="7">
        <v>4</v>
      </c>
      <c r="AW274" s="7">
        <v>10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4</v>
      </c>
      <c r="BC274" s="7">
        <v>14</v>
      </c>
      <c r="BD274" s="11">
        <v>43081.291682233794</v>
      </c>
      <c r="BE274" s="7">
        <v>25</v>
      </c>
      <c r="BF274" s="7">
        <v>7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7</v>
      </c>
      <c r="BM274" s="12">
        <v>43171.291682233794</v>
      </c>
      <c r="BN274" s="7">
        <v>2</v>
      </c>
      <c r="BO274" s="7">
        <v>5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2</v>
      </c>
      <c r="AO275" s="11">
        <v>42928.333348958331</v>
      </c>
      <c r="AP275" s="7">
        <v>3</v>
      </c>
      <c r="AQ275" s="7">
        <v>5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2</v>
      </c>
      <c r="AZ275" s="7">
        <v>1</v>
      </c>
      <c r="BA275" s="11">
        <v>43051.333348958331</v>
      </c>
      <c r="BB275" s="7">
        <v>11</v>
      </c>
      <c r="BC275" s="7">
        <v>27</v>
      </c>
      <c r="BD275" s="11">
        <v>43081.333348958331</v>
      </c>
      <c r="BE275" s="7">
        <v>33</v>
      </c>
      <c r="BF275" s="7">
        <v>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19</v>
      </c>
      <c r="BL275" s="7">
        <v>17</v>
      </c>
      <c r="BM275" s="12">
        <v>43171.333348958331</v>
      </c>
      <c r="BN275" s="7">
        <v>5</v>
      </c>
      <c r="BO275" s="7">
        <v>15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>
        <v>4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1</v>
      </c>
      <c r="AZ276" s="7">
        <v>2</v>
      </c>
      <c r="BA276" s="11">
        <v>43051.375015682868</v>
      </c>
      <c r="BB276" s="7">
        <v>14</v>
      </c>
      <c r="BC276" s="7">
        <v>12</v>
      </c>
      <c r="BD276" s="11">
        <v>43081.375015682868</v>
      </c>
      <c r="BE276" s="7">
        <v>43</v>
      </c>
      <c r="BF276" s="7">
        <v>3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9</v>
      </c>
      <c r="BL276" s="7">
        <v>16</v>
      </c>
      <c r="BM276" s="12">
        <v>43171.375015682868</v>
      </c>
      <c r="BN276" s="7">
        <v>11</v>
      </c>
      <c r="BO276" s="7">
        <v>18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2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3</v>
      </c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10</v>
      </c>
      <c r="BC277" s="7">
        <v>6</v>
      </c>
      <c r="BD277" s="11">
        <v>43081.416682407405</v>
      </c>
      <c r="BE277" s="7">
        <v>29</v>
      </c>
      <c r="BF277" s="7">
        <v>8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5</v>
      </c>
      <c r="BL277" s="7">
        <v>2</v>
      </c>
      <c r="BM277" s="12">
        <v>43171.416682407405</v>
      </c>
      <c r="BN277" s="7">
        <v>9</v>
      </c>
      <c r="BO277" s="7">
        <v>17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2</v>
      </c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8</v>
      </c>
      <c r="BC278" s="7">
        <v>4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3</v>
      </c>
      <c r="BL278" s="7">
        <v>1</v>
      </c>
      <c r="BM278" s="12">
        <v>43171.458349131943</v>
      </c>
      <c r="BN278" s="7">
        <v>6</v>
      </c>
      <c r="BO278" s="7">
        <v>22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>
        <v>3</v>
      </c>
      <c r="AU279" s="13">
        <v>42990.50001585648</v>
      </c>
      <c r="AV279" s="7">
        <v>1</v>
      </c>
      <c r="AW279" s="7">
        <v>2</v>
      </c>
      <c r="AX279" s="10">
        <v>43020.50001585648</v>
      </c>
      <c r="AY279" s="7">
        <v>0</v>
      </c>
      <c r="AZ279" s="7">
        <v>2</v>
      </c>
      <c r="BA279" s="11">
        <v>43051.50001585648</v>
      </c>
      <c r="BB279" s="7">
        <v>8</v>
      </c>
      <c r="BC279" s="7">
        <v>2</v>
      </c>
      <c r="BD279" s="11">
        <v>43081.50001585648</v>
      </c>
      <c r="BE279" s="7">
        <v>4</v>
      </c>
      <c r="BF279" s="7">
        <v>6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7</v>
      </c>
      <c r="BO279" s="7">
        <v>6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1</v>
      </c>
      <c r="AT280" s="7">
        <v>4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6</v>
      </c>
      <c r="BC280" s="7">
        <v>3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6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6</v>
      </c>
      <c r="AU281" s="13">
        <v>42990.583349305554</v>
      </c>
      <c r="AV281" s="7">
        <v>1</v>
      </c>
      <c r="AW281" s="7">
        <v>2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1</v>
      </c>
      <c r="BC281" s="7">
        <v>4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4</v>
      </c>
      <c r="BO281" s="7">
        <v>6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2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2</v>
      </c>
      <c r="AQ282" s="7">
        <v>1</v>
      </c>
      <c r="AR282" s="10">
        <v>42959.625016030092</v>
      </c>
      <c r="AS282" s="7">
        <v>1</v>
      </c>
      <c r="AT282" s="7">
        <v>3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1</v>
      </c>
      <c r="BC282" s="7">
        <v>3</v>
      </c>
      <c r="BD282" s="11">
        <v>43081.625016030092</v>
      </c>
      <c r="BE282" s="7">
        <v>2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6</v>
      </c>
      <c r="BO282" s="7">
        <v>6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2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</v>
      </c>
      <c r="AQ283" s="7">
        <v>1</v>
      </c>
      <c r="AR283" s="13">
        <v>42959.666682754629</v>
      </c>
      <c r="AS283" s="7">
        <v>1</v>
      </c>
      <c r="AT283" s="7">
        <v>5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0</v>
      </c>
      <c r="BC283" s="7">
        <v>3</v>
      </c>
      <c r="BD283" s="11">
        <v>43081.666682754629</v>
      </c>
      <c r="BE283" s="7">
        <v>3</v>
      </c>
      <c r="BF283" s="7">
        <v>4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5</v>
      </c>
      <c r="BO283" s="7">
        <v>7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2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5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3</v>
      </c>
      <c r="BD284" s="11">
        <v>43081.708349479166</v>
      </c>
      <c r="BE284" s="7">
        <v>1</v>
      </c>
      <c r="BF284" s="7">
        <v>5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1</v>
      </c>
      <c r="BL284" s="7">
        <v>2</v>
      </c>
      <c r="BM284" s="12">
        <v>43171.708349479166</v>
      </c>
      <c r="BN284" s="7">
        <v>2</v>
      </c>
      <c r="BO284" s="7">
        <v>8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2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2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3</v>
      </c>
      <c r="BO285" s="7">
        <v>25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1</v>
      </c>
      <c r="BD286" s="11">
        <v>43081.79168292824</v>
      </c>
      <c r="BE286" s="7">
        <v>0</v>
      </c>
      <c r="BF286" s="7">
        <v>3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1</v>
      </c>
      <c r="BO286" s="7">
        <v>8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1</v>
      </c>
      <c r="BO287" s="7">
        <v>11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1</v>
      </c>
      <c r="AW288" s="7">
        <v>3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2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1</v>
      </c>
      <c r="BO288" s="7">
        <v>14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2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1</v>
      </c>
      <c r="BO289" s="7">
        <v>20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</v>
      </c>
      <c r="BO290" s="7">
        <v>24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</v>
      </c>
      <c r="BO291" s="7">
        <v>17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6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0</v>
      </c>
      <c r="AZ293" s="7">
        <v>2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5</v>
      </c>
      <c r="BO293" s="7">
        <v>16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2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3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3</v>
      </c>
      <c r="BO294" s="7">
        <v>29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1</v>
      </c>
      <c r="AZ295" s="7">
        <v>3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4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2</v>
      </c>
      <c r="BO295" s="7">
        <v>34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2</v>
      </c>
      <c r="AZ296" s="7">
        <v>3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2</v>
      </c>
      <c r="BO296" s="7">
        <v>32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2</v>
      </c>
      <c r="AN297" s="7">
        <v>4</v>
      </c>
      <c r="AO297" s="11">
        <v>42929.25001689815</v>
      </c>
      <c r="AP297" s="7">
        <v>3</v>
      </c>
      <c r="AQ297" s="7">
        <v>3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2</v>
      </c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2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6</v>
      </c>
      <c r="BO297" s="7">
        <v>38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3</v>
      </c>
      <c r="AO298" s="10">
        <v>42929.291683622687</v>
      </c>
      <c r="AP298" s="7">
        <v>3</v>
      </c>
      <c r="AQ298" s="7">
        <v>5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5</v>
      </c>
      <c r="AZ298" s="7">
        <v>10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2</v>
      </c>
      <c r="BI298" s="7">
        <v>10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11</v>
      </c>
      <c r="BO298" s="7">
        <v>35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2</v>
      </c>
      <c r="AK299" s="7">
        <v>1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3</v>
      </c>
      <c r="AQ299" s="7">
        <v>3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5</v>
      </c>
      <c r="AZ299" s="7">
        <v>10</v>
      </c>
      <c r="BA299" s="11">
        <v>43052.333350347224</v>
      </c>
      <c r="BB299" s="7">
        <v>0</v>
      </c>
      <c r="BC299" s="7">
        <v>2</v>
      </c>
      <c r="BD299" s="11">
        <v>43082.333350347224</v>
      </c>
      <c r="BE299" s="7">
        <v>5</v>
      </c>
      <c r="BF299" s="7">
        <v>16</v>
      </c>
      <c r="BG299" s="11">
        <v>43113.333350347224</v>
      </c>
      <c r="BH299" s="7">
        <v>3</v>
      </c>
      <c r="BI299" s="7">
        <v>13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7</v>
      </c>
      <c r="BO299" s="7">
        <v>20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2</v>
      </c>
      <c r="AQ300" s="7">
        <v>2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3</v>
      </c>
      <c r="AZ300" s="7">
        <v>12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7</v>
      </c>
      <c r="BF300" s="7">
        <v>2</v>
      </c>
      <c r="BG300" s="11">
        <v>43113.375017071761</v>
      </c>
      <c r="BH300" s="7">
        <v>6</v>
      </c>
      <c r="BI300" s="7">
        <v>14</v>
      </c>
      <c r="BJ300" s="11">
        <v>43144.375017071761</v>
      </c>
      <c r="BK300" s="7">
        <v>1</v>
      </c>
      <c r="BL300" s="7">
        <v>4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1</v>
      </c>
      <c r="AN301" s="7"/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3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5</v>
      </c>
      <c r="BI301" s="7">
        <v>6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2</v>
      </c>
      <c r="AK302" s="7">
        <v>1</v>
      </c>
      <c r="AL302" s="10">
        <v>42899.458350520836</v>
      </c>
      <c r="AM302" s="7"/>
      <c r="AN302" s="7">
        <v>1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1</v>
      </c>
      <c r="AZ302" s="7">
        <v>3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5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1</v>
      </c>
      <c r="AZ303" s="7">
        <v>5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3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2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2</v>
      </c>
      <c r="BG308" s="11">
        <v>43113.708350868059</v>
      </c>
      <c r="BH308" s="7">
        <v>0</v>
      </c>
      <c r="BI308" s="7">
        <v>3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1</v>
      </c>
      <c r="AT310" s="7">
        <v>1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</v>
      </c>
      <c r="BI310" s="7">
        <v>3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2</v>
      </c>
      <c r="BG311" s="11">
        <v>43113.833351041663</v>
      </c>
      <c r="BH311" s="7">
        <v>2</v>
      </c>
      <c r="BI311" s="7">
        <v>6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2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2</v>
      </c>
      <c r="BI312" s="7">
        <v>4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3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2</v>
      </c>
      <c r="BI313" s="7">
        <v>4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2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5</v>
      </c>
      <c r="AX315" s="10">
        <v>43022.000017939812</v>
      </c>
      <c r="AY315" s="7">
        <v>0</v>
      </c>
      <c r="AZ315" s="7">
        <v>2</v>
      </c>
      <c r="BA315" s="11">
        <v>43053.000017939812</v>
      </c>
      <c r="BB315" s="7">
        <v>0</v>
      </c>
      <c r="BC315" s="7">
        <v>2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2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2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5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2</v>
      </c>
      <c r="BI316" s="7">
        <v>4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2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12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2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9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4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0</v>
      </c>
      <c r="AN319" s="7">
        <v>4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8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4</v>
      </c>
      <c r="BJ319" s="11">
        <v>43145.166684837961</v>
      </c>
      <c r="BK319" s="7">
        <v>0</v>
      </c>
      <c r="BL319" s="7">
        <v>2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0</v>
      </c>
      <c r="AN320" s="7">
        <v>4</v>
      </c>
      <c r="AO320" s="10">
        <v>42930.208351562498</v>
      </c>
      <c r="AP320" s="7">
        <v>1</v>
      </c>
      <c r="AQ320" s="7">
        <v>2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2</v>
      </c>
      <c r="BC320" s="7">
        <v>2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7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3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2</v>
      </c>
      <c r="AQ321" s="7">
        <v>3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1</v>
      </c>
      <c r="AW321" s="7">
        <v>4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6</v>
      </c>
      <c r="BC321" s="7">
        <v>8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17</v>
      </c>
      <c r="BJ321" s="11">
        <v>43145.250018287035</v>
      </c>
      <c r="BK321" s="7">
        <v>5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9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8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4</v>
      </c>
      <c r="AW322" s="7">
        <v>4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11</v>
      </c>
      <c r="BC322" s="7">
        <v>31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3</v>
      </c>
      <c r="BI322" s="7">
        <v>14</v>
      </c>
      <c r="BJ322" s="11">
        <v>43145.291685011573</v>
      </c>
      <c r="BK322" s="7">
        <v>13</v>
      </c>
      <c r="BL322" s="7">
        <v>5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3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3</v>
      </c>
      <c r="AO323" s="11">
        <v>42930.33335173611</v>
      </c>
      <c r="AP323" s="7">
        <v>1</v>
      </c>
      <c r="AQ323" s="7">
        <v>6</v>
      </c>
      <c r="AR323" s="13">
        <v>42961.33335173611</v>
      </c>
      <c r="AS323" s="7">
        <v>2</v>
      </c>
      <c r="AT323" s="7">
        <v>6</v>
      </c>
      <c r="AU323" s="13">
        <v>42992.33335173611</v>
      </c>
      <c r="AV323" s="7">
        <v>9</v>
      </c>
      <c r="AW323" s="7">
        <v>5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12</v>
      </c>
      <c r="BC323" s="7">
        <v>19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20</v>
      </c>
      <c r="BI323" s="7">
        <v>8</v>
      </c>
      <c r="BJ323" s="11">
        <v>43145.33335173611</v>
      </c>
      <c r="BK323" s="7">
        <v>2</v>
      </c>
      <c r="BL323" s="7">
        <v>7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1</v>
      </c>
      <c r="AQ324" s="7">
        <v>5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3</v>
      </c>
      <c r="AW324" s="7">
        <v>7</v>
      </c>
      <c r="AX324" s="10">
        <v>43022.375018460647</v>
      </c>
      <c r="AY324" s="7">
        <v>1</v>
      </c>
      <c r="AZ324" s="7">
        <v>4</v>
      </c>
      <c r="BA324" s="11">
        <v>43053.375018460647</v>
      </c>
      <c r="BB324" s="7">
        <v>2</v>
      </c>
      <c r="BC324" s="7">
        <v>3</v>
      </c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34</v>
      </c>
      <c r="BI324" s="7">
        <v>1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0</v>
      </c>
      <c r="AN325" s="7">
        <v>3</v>
      </c>
      <c r="AO325" s="11">
        <v>42930.416685185184</v>
      </c>
      <c r="AP325" s="7">
        <v>2</v>
      </c>
      <c r="AQ325" s="7">
        <v>4</v>
      </c>
      <c r="AR325" s="13">
        <v>42961.416685185184</v>
      </c>
      <c r="AS325" s="7">
        <v>1</v>
      </c>
      <c r="AT325" s="7">
        <v>5</v>
      </c>
      <c r="AU325" s="13">
        <v>42992.416685185184</v>
      </c>
      <c r="AV325" s="7">
        <v>4</v>
      </c>
      <c r="AW325" s="7">
        <v>4</v>
      </c>
      <c r="AX325" s="10">
        <v>43022.416685185184</v>
      </c>
      <c r="AY325" s="7">
        <v>1</v>
      </c>
      <c r="AZ325" s="7">
        <v>2</v>
      </c>
      <c r="BA325" s="11">
        <v>43053.416685185184</v>
      </c>
      <c r="BB325" s="7">
        <v>3</v>
      </c>
      <c r="BC325" s="7">
        <v>3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3</v>
      </c>
      <c r="BI325" s="7">
        <v>1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0</v>
      </c>
      <c r="AN326" s="7">
        <v>2</v>
      </c>
      <c r="AO326" s="10">
        <v>42930.458351909721</v>
      </c>
      <c r="AP326" s="7">
        <v>1</v>
      </c>
      <c r="AQ326" s="7">
        <v>3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2</v>
      </c>
      <c r="AW326" s="7">
        <v>5</v>
      </c>
      <c r="AX326" s="10">
        <v>43022.458351909721</v>
      </c>
      <c r="AY326" s="7">
        <v>1</v>
      </c>
      <c r="AZ326" s="7">
        <v>2</v>
      </c>
      <c r="BA326" s="11">
        <v>43053.458351909721</v>
      </c>
      <c r="BB326" s="7">
        <v>1</v>
      </c>
      <c r="BC326" s="7">
        <v>3</v>
      </c>
      <c r="BD326" s="11">
        <v>43083.458351909721</v>
      </c>
      <c r="BE326" s="7">
        <v>3</v>
      </c>
      <c r="BF326" s="7">
        <v>5</v>
      </c>
      <c r="BG326" s="11">
        <v>43114.458351909721</v>
      </c>
      <c r="BH326" s="7">
        <v>1</v>
      </c>
      <c r="BI326" s="7">
        <v>0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2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1</v>
      </c>
      <c r="AQ327" s="7">
        <v>2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1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>
        <v>2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3</v>
      </c>
      <c r="BF328" s="7">
        <v>3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1</v>
      </c>
      <c r="BF329" s="7">
        <v>2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4</v>
      </c>
      <c r="BL329" s="7">
        <v>0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2</v>
      </c>
      <c r="BD330" s="11">
        <v>43083.62501880787</v>
      </c>
      <c r="BE330" s="7">
        <v>1</v>
      </c>
      <c r="BF330" s="7">
        <v>2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2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>
        <v>1</v>
      </c>
      <c r="AK333" s="7">
        <v>1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1</v>
      </c>
      <c r="AK334" s="7">
        <v>1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0</v>
      </c>
      <c r="BC334" s="7">
        <v>3</v>
      </c>
      <c r="BD334" s="11">
        <v>43083.791685706019</v>
      </c>
      <c r="BE334" s="7">
        <v>1</v>
      </c>
      <c r="BF334" s="7">
        <v>4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1</v>
      </c>
      <c r="AK335" s="7">
        <v>1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2</v>
      </c>
      <c r="BC335" s="7">
        <v>4</v>
      </c>
      <c r="BD335" s="11">
        <v>43083.833352430556</v>
      </c>
      <c r="BE335" s="7">
        <v>0</v>
      </c>
      <c r="BF335" s="7">
        <v>7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4</v>
      </c>
      <c r="BD336" s="11">
        <v>43083.875019155093</v>
      </c>
      <c r="BE336" s="7">
        <v>1</v>
      </c>
      <c r="BF336" s="7">
        <v>7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3</v>
      </c>
      <c r="BC337" s="7">
        <v>2</v>
      </c>
      <c r="BD337" s="11">
        <v>43083.916685879631</v>
      </c>
      <c r="BE337" s="7">
        <v>1</v>
      </c>
      <c r="BF337" s="7">
        <v>14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3</v>
      </c>
      <c r="BC338" s="7">
        <v>2</v>
      </c>
      <c r="BD338" s="11">
        <v>43083.958352604168</v>
      </c>
      <c r="BE338" s="7">
        <v>0</v>
      </c>
      <c r="BF338" s="7">
        <v>5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2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2</v>
      </c>
      <c r="BF339" s="7">
        <v>8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2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8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5</v>
      </c>
      <c r="BF340" s="7">
        <v>5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5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4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3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20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1</v>
      </c>
      <c r="BL343" s="7">
        <v>2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>
        <v>7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8</v>
      </c>
      <c r="BF344" s="7">
        <v>28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11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2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2</v>
      </c>
      <c r="AN345" s="7">
        <v>5</v>
      </c>
      <c r="AO345" s="11">
        <v>42931.250019675928</v>
      </c>
      <c r="AP345" s="7">
        <v>6</v>
      </c>
      <c r="AQ345" s="7">
        <v>11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1</v>
      </c>
      <c r="AW345" s="7">
        <v>1</v>
      </c>
      <c r="AX345" s="10">
        <v>43023.250019675928</v>
      </c>
      <c r="AY345" s="7">
        <v>0</v>
      </c>
      <c r="AZ345" s="7">
        <v>2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7</v>
      </c>
      <c r="BF345" s="7">
        <v>33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2</v>
      </c>
      <c r="BL345" s="7">
        <v>12</v>
      </c>
      <c r="BM345" s="12">
        <v>43174.250019675928</v>
      </c>
      <c r="BN345" s="7">
        <v>1</v>
      </c>
      <c r="BO345" s="7">
        <v>2</v>
      </c>
    </row>
    <row r="346" spans="32:67" ht="12" customHeight="1">
      <c r="AF346" s="11">
        <v>42840.291686400466</v>
      </c>
      <c r="AG346" s="7">
        <v>2</v>
      </c>
      <c r="AH346" s="7">
        <v>7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4</v>
      </c>
      <c r="AN346" s="7">
        <v>6</v>
      </c>
      <c r="AO346" s="10">
        <v>42931.291686400466</v>
      </c>
      <c r="AP346" s="7">
        <v>4</v>
      </c>
      <c r="AQ346" s="7">
        <v>5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3</v>
      </c>
      <c r="AX346" s="10">
        <v>43023.291686400466</v>
      </c>
      <c r="AY346" s="7">
        <v>1</v>
      </c>
      <c r="AZ346" s="7">
        <v>1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20</v>
      </c>
      <c r="BF346" s="7">
        <v>31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7</v>
      </c>
      <c r="BL346" s="7">
        <v>17</v>
      </c>
      <c r="BM346" s="12">
        <v>43174.291686400466</v>
      </c>
      <c r="BN346" s="7">
        <v>2</v>
      </c>
      <c r="BO346" s="7">
        <v>2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2</v>
      </c>
      <c r="AK347" s="7">
        <v>1</v>
      </c>
      <c r="AL347" s="13">
        <v>42901.333353125003</v>
      </c>
      <c r="AM347" s="7">
        <v>2</v>
      </c>
      <c r="AN347" s="7">
        <v>6</v>
      </c>
      <c r="AO347" s="11">
        <v>42931.333353125003</v>
      </c>
      <c r="AP347" s="7">
        <v>9</v>
      </c>
      <c r="AQ347" s="7">
        <v>3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4</v>
      </c>
      <c r="AX347" s="10">
        <v>43023.333353125003</v>
      </c>
      <c r="AY347" s="7">
        <v>5</v>
      </c>
      <c r="AZ347" s="7">
        <v>3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31</v>
      </c>
      <c r="BF347" s="7">
        <v>54</v>
      </c>
      <c r="BG347" s="11">
        <v>43115.333353125003</v>
      </c>
      <c r="BH347" s="7">
        <v>0</v>
      </c>
      <c r="BI347" s="7">
        <v>2</v>
      </c>
      <c r="BJ347" s="11">
        <v>43146.333353125003</v>
      </c>
      <c r="BK347" s="7">
        <v>13</v>
      </c>
      <c r="BL347" s="7">
        <v>17</v>
      </c>
      <c r="BM347" s="12">
        <v>43174.333353125003</v>
      </c>
      <c r="BN347" s="7">
        <v>3</v>
      </c>
      <c r="BO347" s="7">
        <v>6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2</v>
      </c>
      <c r="AK348" s="7">
        <v>1</v>
      </c>
      <c r="AL348" s="10">
        <v>42901.37501984954</v>
      </c>
      <c r="AM348" s="7">
        <v>2</v>
      </c>
      <c r="AN348" s="7">
        <v>4</v>
      </c>
      <c r="AO348" s="10">
        <v>42931.37501984954</v>
      </c>
      <c r="AP348" s="7">
        <v>9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7</v>
      </c>
      <c r="AX348" s="10">
        <v>43023.37501984954</v>
      </c>
      <c r="AY348" s="7">
        <v>4</v>
      </c>
      <c r="AZ348" s="7">
        <v>2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9</v>
      </c>
      <c r="BF348" s="7">
        <v>23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9</v>
      </c>
      <c r="BL348" s="7">
        <v>15</v>
      </c>
      <c r="BM348" s="12">
        <v>43174.37501984954</v>
      </c>
      <c r="BN348" s="7">
        <v>3</v>
      </c>
      <c r="BO348" s="7">
        <v>4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2</v>
      </c>
      <c r="AN349" s="7">
        <v>2</v>
      </c>
      <c r="AO349" s="11">
        <v>42931.416686574077</v>
      </c>
      <c r="AP349" s="7">
        <v>5</v>
      </c>
      <c r="AQ349" s="7">
        <v>4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2</v>
      </c>
      <c r="AW349" s="7">
        <v>5</v>
      </c>
      <c r="AX349" s="10">
        <v>43023.416686574077</v>
      </c>
      <c r="AY349" s="7">
        <v>2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9</v>
      </c>
      <c r="BF349" s="7">
        <v>7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4</v>
      </c>
      <c r="BL349" s="7">
        <v>4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/>
      <c r="AK350" s="7">
        <v>1</v>
      </c>
      <c r="AL350" s="10">
        <v>42901.458353298614</v>
      </c>
      <c r="AM350" s="7">
        <v>1</v>
      </c>
      <c r="AN350" s="7">
        <v>2</v>
      </c>
      <c r="AO350" s="10">
        <v>42931.458353298614</v>
      </c>
      <c r="AP350" s="7">
        <v>3</v>
      </c>
      <c r="AQ350" s="7">
        <v>2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</v>
      </c>
      <c r="AW350" s="7">
        <v>3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11</v>
      </c>
      <c r="BF350" s="7">
        <v>1</v>
      </c>
      <c r="BG350" s="11">
        <v>43115.458353298614</v>
      </c>
      <c r="BH350" s="7">
        <v>1</v>
      </c>
      <c r="BI350" s="7">
        <v>3</v>
      </c>
      <c r="BJ350" s="11">
        <v>43146.458353298614</v>
      </c>
      <c r="BK350" s="7">
        <v>1</v>
      </c>
      <c r="BL350" s="7">
        <v>4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3</v>
      </c>
      <c r="AK351" s="7"/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>
        <v>2</v>
      </c>
      <c r="AZ351" s="7">
        <v>2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1</v>
      </c>
      <c r="BL352" s="7">
        <v>3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2</v>
      </c>
      <c r="AH353" s="7">
        <v>0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1</v>
      </c>
      <c r="AN353" s="7">
        <v>3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1</v>
      </c>
      <c r="AZ353" s="7">
        <v>2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2</v>
      </c>
      <c r="AQ354" s="7">
        <v>1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2</v>
      </c>
      <c r="AZ354" s="7">
        <v>1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2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>
        <v>1</v>
      </c>
      <c r="AK358" s="7">
        <v>2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0</v>
      </c>
      <c r="AZ358" s="7">
        <v>1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2</v>
      </c>
      <c r="BL358" s="7">
        <v>2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1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2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1</v>
      </c>
      <c r="AK360" s="7">
        <v>1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2</v>
      </c>
      <c r="BJ361" s="11">
        <v>43146.916687268516</v>
      </c>
      <c r="BK361" s="7">
        <v>1</v>
      </c>
      <c r="BL361" s="7">
        <v>2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1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5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1</v>
      </c>
      <c r="AK363" s="7">
        <v>4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1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4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1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3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1</v>
      </c>
      <c r="AK366" s="7">
        <v>2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2</v>
      </c>
      <c r="BJ366" s="11">
        <v>43147.125020891202</v>
      </c>
      <c r="BK366" s="7">
        <v>0</v>
      </c>
      <c r="BL366" s="7">
        <v>5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4</v>
      </c>
      <c r="BI367" s="7">
        <v>1</v>
      </c>
      <c r="BJ367" s="11">
        <v>43147.16668761574</v>
      </c>
      <c r="BK367" s="7">
        <v>0</v>
      </c>
      <c r="BL367" s="7">
        <v>2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1</v>
      </c>
      <c r="AK368" s="7">
        <v>1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2</v>
      </c>
      <c r="AQ368" s="7">
        <v>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2</v>
      </c>
      <c r="AK369" s="7">
        <v>2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7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</v>
      </c>
      <c r="AW369" s="7">
        <v>4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5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2</v>
      </c>
      <c r="AK370" s="7">
        <v>3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6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4</v>
      </c>
      <c r="AX370" s="10">
        <v>43024.291687789351</v>
      </c>
      <c r="AY370" s="7">
        <v>0</v>
      </c>
      <c r="AZ370" s="7">
        <v>2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1</v>
      </c>
      <c r="BL370" s="7">
        <v>2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2</v>
      </c>
      <c r="AK371" s="7">
        <v>4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6</v>
      </c>
      <c r="AQ371" s="7">
        <v>7</v>
      </c>
      <c r="AR371" s="13">
        <v>42963.333354513888</v>
      </c>
      <c r="AS371" s="7">
        <v>1</v>
      </c>
      <c r="AT371" s="7"/>
      <c r="AU371" s="13">
        <v>42994.333354513888</v>
      </c>
      <c r="AV371" s="7">
        <v>4</v>
      </c>
      <c r="AW371" s="7">
        <v>2</v>
      </c>
      <c r="AX371" s="10">
        <v>43024.333354513888</v>
      </c>
      <c r="AY371" s="7">
        <v>0</v>
      </c>
      <c r="AZ371" s="7">
        <v>5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1</v>
      </c>
      <c r="BI371" s="7">
        <v>2</v>
      </c>
      <c r="BJ371" s="11">
        <v>43147.333354513888</v>
      </c>
      <c r="BK371" s="7">
        <v>17</v>
      </c>
      <c r="BL371" s="7">
        <v>6</v>
      </c>
      <c r="BM371" s="12">
        <v>43175.333354513888</v>
      </c>
      <c r="BN371" s="7">
        <v>2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5</v>
      </c>
      <c r="AQ372" s="7">
        <v>5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0</v>
      </c>
      <c r="AZ372" s="7">
        <v>5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4</v>
      </c>
      <c r="BG372" s="11">
        <v>43116.375021238426</v>
      </c>
      <c r="BH372" s="7">
        <v>6</v>
      </c>
      <c r="BI372" s="7">
        <v>2</v>
      </c>
      <c r="BJ372" s="11">
        <v>43147.375021238426</v>
      </c>
      <c r="BK372" s="7">
        <v>15</v>
      </c>
      <c r="BL372" s="7">
        <v>5</v>
      </c>
      <c r="BM372" s="12">
        <v>43175.375021238426</v>
      </c>
      <c r="BN372" s="7">
        <v>4</v>
      </c>
      <c r="BO372" s="7"/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2</v>
      </c>
      <c r="AK373" s="7">
        <v>0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/>
      <c r="AT373" s="7">
        <v>2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1</v>
      </c>
      <c r="AZ373" s="7">
        <v>5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4</v>
      </c>
      <c r="BG373" s="11">
        <v>43116.416687962963</v>
      </c>
      <c r="BH373" s="7">
        <v>6</v>
      </c>
      <c r="BI373" s="7">
        <v>3</v>
      </c>
      <c r="BJ373" s="11">
        <v>43147.416687962963</v>
      </c>
      <c r="BK373" s="7">
        <v>3</v>
      </c>
      <c r="BL373" s="7">
        <v>4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2</v>
      </c>
      <c r="AK374" s="7">
        <v>1</v>
      </c>
      <c r="AL374" s="10">
        <v>42902.4583546875</v>
      </c>
      <c r="AM374" s="7">
        <v>0</v>
      </c>
      <c r="AN374" s="7">
        <v>2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3</v>
      </c>
      <c r="AT374" s="7">
        <v>4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3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0</v>
      </c>
      <c r="BF374" s="7">
        <v>3</v>
      </c>
      <c r="BG374" s="11">
        <v>43116.4583546875</v>
      </c>
      <c r="BH374" s="7">
        <v>5</v>
      </c>
      <c r="BI374" s="7">
        <v>3</v>
      </c>
      <c r="BJ374" s="11">
        <v>43147.4583546875</v>
      </c>
      <c r="BK374" s="7">
        <v>3</v>
      </c>
      <c r="BL374" s="7">
        <v>3</v>
      </c>
      <c r="BM374" s="12">
        <v>43175.4583546875</v>
      </c>
      <c r="BN374" s="7"/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2</v>
      </c>
      <c r="AK375" s="7">
        <v>1</v>
      </c>
      <c r="AL375" s="13">
        <v>42902.500021412037</v>
      </c>
      <c r="AM375" s="7">
        <v>0</v>
      </c>
      <c r="AN375" s="7">
        <v>2</v>
      </c>
      <c r="AO375" s="11">
        <v>42932.500021412037</v>
      </c>
      <c r="AP375" s="7">
        <v>3</v>
      </c>
      <c r="AQ375" s="7">
        <v>1</v>
      </c>
      <c r="AR375" s="13">
        <v>42963.500021412037</v>
      </c>
      <c r="AS375" s="7">
        <v>2</v>
      </c>
      <c r="AT375" s="7">
        <v>3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0</v>
      </c>
      <c r="BF375" s="7">
        <v>4</v>
      </c>
      <c r="BG375" s="11">
        <v>43116.500021412037</v>
      </c>
      <c r="BH375" s="7">
        <v>5</v>
      </c>
      <c r="BI375" s="7">
        <v>1</v>
      </c>
      <c r="BJ375" s="11">
        <v>43147.500021412037</v>
      </c>
      <c r="BK375" s="7">
        <v>2</v>
      </c>
      <c r="BL375" s="7">
        <v>4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5</v>
      </c>
      <c r="BI376" s="7">
        <v>1</v>
      </c>
      <c r="BJ376" s="11">
        <v>43147.541688136575</v>
      </c>
      <c r="BK376" s="7">
        <v>2</v>
      </c>
      <c r="BL376" s="7">
        <v>4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10</v>
      </c>
      <c r="BI377" s="7">
        <v>1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2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3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2</v>
      </c>
      <c r="BI379" s="7">
        <v>2</v>
      </c>
      <c r="BJ379" s="11">
        <v>43147.666688310186</v>
      </c>
      <c r="BK379" s="7">
        <v>1</v>
      </c>
      <c r="BL379" s="7">
        <v>3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2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2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</v>
      </c>
      <c r="BI381" s="7">
        <v>5</v>
      </c>
      <c r="BJ381" s="11">
        <v>43147.750021759261</v>
      </c>
      <c r="BK381" s="7">
        <v>0</v>
      </c>
      <c r="BL381" s="7">
        <v>4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1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4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0</v>
      </c>
      <c r="BL383" s="7">
        <v>3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6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2</v>
      </c>
      <c r="AZ385" s="7">
        <v>3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2</v>
      </c>
      <c r="AX386" s="10">
        <v>43024.958355381947</v>
      </c>
      <c r="AY386" s="7">
        <v>2</v>
      </c>
      <c r="AZ386" s="7">
        <v>2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1</v>
      </c>
      <c r="AW387" s="7">
        <v>1</v>
      </c>
      <c r="AX387" s="10">
        <v>43025.000022106484</v>
      </c>
      <c r="AY387" s="7">
        <v>2</v>
      </c>
      <c r="AZ387" s="7">
        <v>4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3</v>
      </c>
      <c r="AZ388" s="7">
        <v>4</v>
      </c>
      <c r="BA388" s="11">
        <v>43056.041688831021</v>
      </c>
      <c r="BB388" s="7">
        <v>0</v>
      </c>
      <c r="BC388" s="7">
        <v>2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3</v>
      </c>
      <c r="AZ389" s="7">
        <v>2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1</v>
      </c>
      <c r="AX390" s="10">
        <v>43025.125022280095</v>
      </c>
      <c r="AY390" s="7">
        <v>1</v>
      </c>
      <c r="AZ390" s="7">
        <v>2</v>
      </c>
      <c r="BA390" s="11">
        <v>43056.125022280095</v>
      </c>
      <c r="BB390" s="7">
        <v>0</v>
      </c>
      <c r="BC390" s="7">
        <v>3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3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1</v>
      </c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0</v>
      </c>
      <c r="BC391" s="7">
        <v>4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</v>
      </c>
      <c r="BO391" s="7">
        <v>2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1</v>
      </c>
      <c r="AK392" s="7">
        <v>4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3</v>
      </c>
      <c r="AZ392" s="7">
        <v>1</v>
      </c>
      <c r="BA392" s="11">
        <v>43056.20835572917</v>
      </c>
      <c r="BB392" s="7">
        <v>0</v>
      </c>
      <c r="BC392" s="7">
        <v>12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5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3</v>
      </c>
      <c r="BO392" s="7">
        <v>4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2</v>
      </c>
      <c r="AK393" s="7">
        <v>8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2</v>
      </c>
      <c r="AW393" s="7">
        <v>5</v>
      </c>
      <c r="AX393" s="10">
        <v>43025.250022453707</v>
      </c>
      <c r="AY393" s="7">
        <v>6</v>
      </c>
      <c r="AZ393" s="7">
        <v>4</v>
      </c>
      <c r="BA393" s="11">
        <v>43056.250022453707</v>
      </c>
      <c r="BB393" s="7">
        <v>2</v>
      </c>
      <c r="BC393" s="7">
        <v>14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0</v>
      </c>
      <c r="BI393" s="7">
        <v>3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5</v>
      </c>
      <c r="BO393" s="7">
        <v>3</v>
      </c>
    </row>
    <row r="394" spans="32:67" ht="12" customHeight="1">
      <c r="AF394" s="11">
        <v>42842.291689178244</v>
      </c>
      <c r="AG394" s="7">
        <v>4</v>
      </c>
      <c r="AH394" s="7">
        <v>0</v>
      </c>
      <c r="AI394" s="11">
        <v>42872.291689178244</v>
      </c>
      <c r="AJ394" s="7">
        <v>3</v>
      </c>
      <c r="AK394" s="7">
        <v>6</v>
      </c>
      <c r="AL394" s="10">
        <v>42903.291689178244</v>
      </c>
      <c r="AM394" s="7">
        <v>1</v>
      </c>
      <c r="AN394" s="7">
        <v>2</v>
      </c>
      <c r="AO394" s="10">
        <v>42933.291689178244</v>
      </c>
      <c r="AP394" s="7">
        <v>2</v>
      </c>
      <c r="AQ394" s="7">
        <v>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6</v>
      </c>
      <c r="AW394" s="7">
        <v>5</v>
      </c>
      <c r="AX394" s="10">
        <v>43025.291689178244</v>
      </c>
      <c r="AY394" s="7">
        <v>6</v>
      </c>
      <c r="AZ394" s="7">
        <v>16</v>
      </c>
      <c r="BA394" s="11">
        <v>43056.291689178244</v>
      </c>
      <c r="BB394" s="7">
        <v>8</v>
      </c>
      <c r="BC394" s="7">
        <v>32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8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10</v>
      </c>
      <c r="BO394" s="7">
        <v>10</v>
      </c>
    </row>
    <row r="395" spans="32:67" ht="12" customHeight="1">
      <c r="AF395" s="11">
        <v>42842.333355902774</v>
      </c>
      <c r="AG395" s="7">
        <v>3</v>
      </c>
      <c r="AH395" s="7">
        <v>1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2</v>
      </c>
      <c r="AN395" s="7">
        <v>6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6</v>
      </c>
      <c r="AZ395" s="7">
        <v>9</v>
      </c>
      <c r="BA395" s="11">
        <v>43056.333355902774</v>
      </c>
      <c r="BB395" s="7">
        <v>10</v>
      </c>
      <c r="BC395" s="7">
        <v>33</v>
      </c>
      <c r="BD395" s="11">
        <v>43086.333355902774</v>
      </c>
      <c r="BE395" s="7">
        <v>3</v>
      </c>
      <c r="BF395" s="7">
        <v>4</v>
      </c>
      <c r="BG395" s="11">
        <v>43117.333355902774</v>
      </c>
      <c r="BH395" s="7">
        <v>10</v>
      </c>
      <c r="BI395" s="7">
        <v>16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17</v>
      </c>
      <c r="BO395" s="7">
        <v>8</v>
      </c>
    </row>
    <row r="396" spans="32:67" ht="12" customHeight="1">
      <c r="AF396" s="11">
        <v>42842.375022627311</v>
      </c>
      <c r="AG396" s="7">
        <v>2</v>
      </c>
      <c r="AH396" s="7">
        <v>2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1</v>
      </c>
      <c r="AN396" s="7">
        <v>5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2</v>
      </c>
      <c r="AW396" s="7">
        <v>3</v>
      </c>
      <c r="AX396" s="10">
        <v>43025.375022627311</v>
      </c>
      <c r="AY396" s="7">
        <v>3</v>
      </c>
      <c r="AZ396" s="7">
        <v>10</v>
      </c>
      <c r="BA396" s="11">
        <v>43056.375022627311</v>
      </c>
      <c r="BB396" s="7"/>
      <c r="BC396" s="7">
        <v>8</v>
      </c>
      <c r="BD396" s="11">
        <v>43086.375022627311</v>
      </c>
      <c r="BE396" s="7">
        <v>3</v>
      </c>
      <c r="BF396" s="7">
        <v>4</v>
      </c>
      <c r="BG396" s="11">
        <v>43117.375022627311</v>
      </c>
      <c r="BH396" s="7">
        <v>8</v>
      </c>
      <c r="BI396" s="7">
        <v>13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14</v>
      </c>
      <c r="BO396" s="7">
        <v>3</v>
      </c>
    </row>
    <row r="397" spans="32:67" ht="12" customHeight="1">
      <c r="AF397" s="11">
        <v>42842.416689351849</v>
      </c>
      <c r="AG397" s="7"/>
      <c r="AH397" s="7">
        <v>2</v>
      </c>
      <c r="AI397" s="11">
        <v>42872.416689351849</v>
      </c>
      <c r="AJ397" s="7">
        <v>2</v>
      </c>
      <c r="AK397" s="7">
        <v>3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2</v>
      </c>
      <c r="AW397" s="7">
        <v>1</v>
      </c>
      <c r="AX397" s="10">
        <v>43025.416689351849</v>
      </c>
      <c r="AY397" s="7">
        <v>3</v>
      </c>
      <c r="AZ397" s="7">
        <v>5</v>
      </c>
      <c r="BA397" s="11">
        <v>43056.416689351849</v>
      </c>
      <c r="BB397" s="7">
        <v>7</v>
      </c>
      <c r="BC397" s="7">
        <v>4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6</v>
      </c>
      <c r="BI397" s="7">
        <v>8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6</v>
      </c>
      <c r="BO397" s="7">
        <v>4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2</v>
      </c>
      <c r="AW398" s="7">
        <v>1</v>
      </c>
      <c r="AX398" s="10">
        <v>43025.458356076386</v>
      </c>
      <c r="AY398" s="7">
        <v>1</v>
      </c>
      <c r="AZ398" s="7">
        <v>5</v>
      </c>
      <c r="BA398" s="11">
        <v>43056.458356076386</v>
      </c>
      <c r="BB398" s="7">
        <v>4</v>
      </c>
      <c r="BC398" s="7">
        <v>3</v>
      </c>
      <c r="BD398" s="11">
        <v>43086.458356076386</v>
      </c>
      <c r="BE398" s="7">
        <v>2</v>
      </c>
      <c r="BF398" s="7">
        <v>4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3</v>
      </c>
    </row>
    <row r="399" spans="32:67" ht="12" customHeight="1">
      <c r="AF399" s="11">
        <v>42842.500022800923</v>
      </c>
      <c r="AG399" s="7">
        <v>2</v>
      </c>
      <c r="AH399" s="7"/>
      <c r="AI399" s="11">
        <v>42872.500022800923</v>
      </c>
      <c r="AJ399" s="7">
        <v>2</v>
      </c>
      <c r="AK399" s="7">
        <v>4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5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0</v>
      </c>
      <c r="BF399" s="7">
        <v>3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2</v>
      </c>
      <c r="BO399" s="7">
        <v>2</v>
      </c>
    </row>
    <row r="400" spans="32:67" ht="12" customHeight="1">
      <c r="AF400" s="11">
        <v>42842.54168952546</v>
      </c>
      <c r="AG400" s="7">
        <v>2</v>
      </c>
      <c r="AH400" s="7"/>
      <c r="AI400" s="11">
        <v>42872.54168952546</v>
      </c>
      <c r="AJ400" s="7">
        <v>2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0</v>
      </c>
      <c r="AZ400" s="7">
        <v>2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2</v>
      </c>
      <c r="AH401" s="7"/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1</v>
      </c>
      <c r="BC401" s="7">
        <v>2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4</v>
      </c>
      <c r="BI401" s="7">
        <v>1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2</v>
      </c>
      <c r="AH402" s="7"/>
      <c r="AI402" s="11">
        <v>42872.625022974535</v>
      </c>
      <c r="AJ402" s="7">
        <v>2</v>
      </c>
      <c r="AK402" s="7">
        <v>2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1</v>
      </c>
      <c r="BO402" s="7">
        <v>0</v>
      </c>
    </row>
    <row r="403" spans="32:67" ht="12" customHeight="1">
      <c r="AF403" s="11">
        <v>42842.666689699072</v>
      </c>
      <c r="AG403" s="7">
        <v>1</v>
      </c>
      <c r="AH403" s="7"/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0</v>
      </c>
      <c r="AZ403" s="7">
        <v>2</v>
      </c>
      <c r="BA403" s="11">
        <v>43056.666689699072</v>
      </c>
      <c r="BB403" s="7">
        <v>0</v>
      </c>
      <c r="BC403" s="7">
        <v>3</v>
      </c>
      <c r="BD403" s="11">
        <v>43086.666689699072</v>
      </c>
      <c r="BE403" s="7">
        <v>3</v>
      </c>
      <c r="BF403" s="7">
        <v>2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1</v>
      </c>
      <c r="BO403" s="7">
        <v>0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2</v>
      </c>
      <c r="AK404" s="7">
        <v>2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1</v>
      </c>
      <c r="AT404" s="7">
        <v>3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3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2</v>
      </c>
      <c r="BG404" s="11">
        <v>43117.708356423609</v>
      </c>
      <c r="BH404" s="7">
        <v>2</v>
      </c>
      <c r="BI404" s="7">
        <v>2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</v>
      </c>
      <c r="AT405" s="7">
        <v>14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0</v>
      </c>
      <c r="AZ405" s="7">
        <v>5</v>
      </c>
      <c r="BA405" s="11">
        <v>43056.750023148146</v>
      </c>
      <c r="BB405" s="7">
        <v>2</v>
      </c>
      <c r="BC405" s="7">
        <v>0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2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1</v>
      </c>
      <c r="AT406" s="7">
        <v>28</v>
      </c>
      <c r="AU406" s="10">
        <v>42995.791689872683</v>
      </c>
      <c r="AV406" s="7">
        <v>1</v>
      </c>
      <c r="AW406" s="7">
        <v>2</v>
      </c>
      <c r="AX406" s="10">
        <v>43025.791689872683</v>
      </c>
      <c r="AY406" s="7">
        <v>0</v>
      </c>
      <c r="AZ406" s="7">
        <v>5</v>
      </c>
      <c r="BA406" s="11">
        <v>43056.791689872683</v>
      </c>
      <c r="BB406" s="7">
        <v>0</v>
      </c>
      <c r="BC406" s="7">
        <v>4</v>
      </c>
      <c r="BD406" s="11">
        <v>43086.791689872683</v>
      </c>
      <c r="BE406" s="7">
        <v>0</v>
      </c>
      <c r="BF406" s="7">
        <v>2</v>
      </c>
      <c r="BG406" s="11">
        <v>43117.791689872683</v>
      </c>
      <c r="BH406" s="7">
        <v>1</v>
      </c>
      <c r="BI406" s="7">
        <v>2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1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0</v>
      </c>
      <c r="AT407" s="7">
        <v>10</v>
      </c>
      <c r="AU407" s="13">
        <v>42995.833356597221</v>
      </c>
      <c r="AV407" s="7">
        <v>1</v>
      </c>
      <c r="AW407" s="7">
        <v>1</v>
      </c>
      <c r="AX407" s="10">
        <v>43025.833356597221</v>
      </c>
      <c r="AY407" s="7">
        <v>1</v>
      </c>
      <c r="AZ407" s="7">
        <v>3</v>
      </c>
      <c r="BA407" s="11">
        <v>43056.833356597221</v>
      </c>
      <c r="BB407" s="7">
        <v>0</v>
      </c>
      <c r="BC407" s="7">
        <v>13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2</v>
      </c>
      <c r="BJ407" s="11">
        <v>43148.833356597221</v>
      </c>
      <c r="BK407" s="7">
        <v>1</v>
      </c>
      <c r="BL407" s="7">
        <v>1</v>
      </c>
      <c r="BM407" s="12">
        <v>43176.833356597221</v>
      </c>
      <c r="BN407" s="7">
        <v>1</v>
      </c>
      <c r="BO407" s="7">
        <v>0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1</v>
      </c>
      <c r="AX408" s="10">
        <v>43025.875023321758</v>
      </c>
      <c r="AY408" s="7">
        <v>0</v>
      </c>
      <c r="AZ408" s="7">
        <v>4</v>
      </c>
      <c r="BA408" s="11">
        <v>43056.875023321758</v>
      </c>
      <c r="BB408" s="7">
        <v>1</v>
      </c>
      <c r="BC408" s="7">
        <v>14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1</v>
      </c>
      <c r="AX409" s="10">
        <v>43025.916690046295</v>
      </c>
      <c r="AY409" s="7">
        <v>0</v>
      </c>
      <c r="AZ409" s="7">
        <v>9</v>
      </c>
      <c r="BA409" s="11">
        <v>43056.916690046295</v>
      </c>
      <c r="BB409" s="7">
        <v>0</v>
      </c>
      <c r="BC409" s="7">
        <v>26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1</v>
      </c>
      <c r="AX410" s="10">
        <v>43025.958356770832</v>
      </c>
      <c r="AY410" s="7">
        <v>0</v>
      </c>
      <c r="AZ410" s="7">
        <v>9</v>
      </c>
      <c r="BA410" s="11">
        <v>43056.958356770832</v>
      </c>
      <c r="BB410" s="7">
        <v>0</v>
      </c>
      <c r="BC410" s="7">
        <v>18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0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0</v>
      </c>
      <c r="AZ411" s="7">
        <v>3</v>
      </c>
      <c r="BA411" s="11">
        <v>43057.00002349537</v>
      </c>
      <c r="BB411" s="7">
        <v>0</v>
      </c>
      <c r="BC411" s="7">
        <v>9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0</v>
      </c>
      <c r="AZ412" s="7">
        <v>2</v>
      </c>
      <c r="BA412" s="11">
        <v>43057.041690219907</v>
      </c>
      <c r="BB412" s="7">
        <v>1</v>
      </c>
      <c r="BC412" s="7">
        <v>4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0</v>
      </c>
      <c r="AZ413" s="7">
        <v>6</v>
      </c>
      <c r="BA413" s="11">
        <v>43057.083356944444</v>
      </c>
      <c r="BB413" s="7">
        <v>0</v>
      </c>
      <c r="BC413" s="7">
        <v>8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2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0</v>
      </c>
      <c r="AZ414" s="7">
        <v>6</v>
      </c>
      <c r="BA414" s="11">
        <v>43057.125023668981</v>
      </c>
      <c r="BB414" s="7">
        <v>1</v>
      </c>
      <c r="BC414" s="7">
        <v>12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1</v>
      </c>
      <c r="AK415" s="7">
        <v>1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0</v>
      </c>
      <c r="AZ415" s="7">
        <v>4</v>
      </c>
      <c r="BA415" s="11">
        <v>43057.166690393518</v>
      </c>
      <c r="BB415" s="7">
        <v>4</v>
      </c>
      <c r="BC415" s="7">
        <v>21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2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6</v>
      </c>
      <c r="BC416" s="7">
        <v>19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8</v>
      </c>
      <c r="AL417" s="13">
        <v>42904.250023842593</v>
      </c>
      <c r="AM417" s="7">
        <v>3</v>
      </c>
      <c r="AN417" s="7">
        <v>4</v>
      </c>
      <c r="AO417" s="11">
        <v>42934.250023842593</v>
      </c>
      <c r="AP417" s="7">
        <v>2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7</v>
      </c>
      <c r="BC417" s="7">
        <v>7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7</v>
      </c>
      <c r="AK418" s="7">
        <v>9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3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4</v>
      </c>
      <c r="BC418" s="7">
        <v>8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3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1</v>
      </c>
      <c r="BO418" s="7">
        <v>2</v>
      </c>
    </row>
    <row r="419" spans="32:67" ht="12" customHeight="1">
      <c r="AF419" s="11">
        <v>42843.333357291667</v>
      </c>
      <c r="AG419" s="7">
        <v>1</v>
      </c>
      <c r="AH419" s="7">
        <v>8</v>
      </c>
      <c r="AI419" s="11">
        <v>42873.333357291667</v>
      </c>
      <c r="AJ419" s="7">
        <v>6</v>
      </c>
      <c r="AK419" s="7">
        <v>7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24</v>
      </c>
      <c r="BC419" s="7"/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17</v>
      </c>
      <c r="BI419" s="7">
        <v>8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2</v>
      </c>
      <c r="AH420" s="7">
        <v>6</v>
      </c>
      <c r="AI420" s="11">
        <v>42873.375024016204</v>
      </c>
      <c r="AJ420" s="7">
        <v>4</v>
      </c>
      <c r="AK420" s="7">
        <v>4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2</v>
      </c>
      <c r="AZ420" s="7">
        <v>3</v>
      </c>
      <c r="BA420" s="11">
        <v>43057.375024016204</v>
      </c>
      <c r="BB420" s="7">
        <v>38</v>
      </c>
      <c r="BC420" s="7"/>
      <c r="BD420" s="11">
        <v>43087.375024016204</v>
      </c>
      <c r="BE420" s="7">
        <v>3</v>
      </c>
      <c r="BF420" s="7">
        <v>6</v>
      </c>
      <c r="BG420" s="11">
        <v>43118.375024016204</v>
      </c>
      <c r="BH420" s="7">
        <v>12</v>
      </c>
      <c r="BI420" s="7">
        <v>5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1</v>
      </c>
    </row>
    <row r="421" spans="32:67" ht="12" customHeight="1">
      <c r="AF421" s="11">
        <v>42843.416690740742</v>
      </c>
      <c r="AG421" s="7">
        <v>2</v>
      </c>
      <c r="AH421" s="7">
        <v>3</v>
      </c>
      <c r="AI421" s="11">
        <v>42873.416690740742</v>
      </c>
      <c r="AJ421" s="7">
        <v>3</v>
      </c>
      <c r="AK421" s="7">
        <v>2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2</v>
      </c>
      <c r="AZ421" s="7">
        <v>3</v>
      </c>
      <c r="BA421" s="11">
        <v>43057.416690740742</v>
      </c>
      <c r="BB421" s="7">
        <v>15</v>
      </c>
      <c r="BC421" s="7">
        <v>4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13</v>
      </c>
      <c r="BI421" s="7">
        <v>5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2</v>
      </c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4</v>
      </c>
      <c r="BC422" s="7">
        <v>2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9</v>
      </c>
      <c r="BI422" s="7">
        <v>4</v>
      </c>
      <c r="BJ422" s="11">
        <v>43149.458357465279</v>
      </c>
      <c r="BK422" s="7">
        <v>1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10</v>
      </c>
      <c r="BI423" s="7">
        <v>4</v>
      </c>
      <c r="BJ423" s="11">
        <v>43149.500024189816</v>
      </c>
      <c r="BK423" s="7">
        <v>2</v>
      </c>
      <c r="BL423" s="7">
        <v>3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2</v>
      </c>
      <c r="AT424" s="7">
        <v>3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0</v>
      </c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8</v>
      </c>
      <c r="BI424" s="7">
        <v>2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2</v>
      </c>
      <c r="AK425" s="7">
        <v>1</v>
      </c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</v>
      </c>
      <c r="BC425" s="7">
        <v>7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6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2</v>
      </c>
      <c r="BO425" s="7">
        <v>1</v>
      </c>
    </row>
    <row r="426" spans="32:67" ht="12" customHeight="1">
      <c r="AF426" s="11">
        <v>42843.625024363428</v>
      </c>
      <c r="AG426" s="7">
        <v>2</v>
      </c>
      <c r="AH426" s="7">
        <v>0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1</v>
      </c>
      <c r="BC426" s="7">
        <v>3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2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3</v>
      </c>
      <c r="BA428" s="11">
        <v>43057.708357812502</v>
      </c>
      <c r="BB428" s="7">
        <v>0</v>
      </c>
      <c r="BC428" s="7">
        <v>4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2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1</v>
      </c>
      <c r="AZ429" s="7">
        <v>2</v>
      </c>
      <c r="BA429" s="11">
        <v>43057.750024537039</v>
      </c>
      <c r="BB429" s="7">
        <v>0</v>
      </c>
      <c r="BC429" s="7">
        <v>5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3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1</v>
      </c>
      <c r="AT430" s="7">
        <v>2</v>
      </c>
      <c r="AU430" s="10">
        <v>42996.791691261576</v>
      </c>
      <c r="AV430" s="7">
        <v>1</v>
      </c>
      <c r="AW430" s="7">
        <v>1</v>
      </c>
      <c r="AX430" s="10">
        <v>43026.791691261576</v>
      </c>
      <c r="AY430" s="7">
        <v>0</v>
      </c>
      <c r="AZ430" s="7">
        <v>3</v>
      </c>
      <c r="BA430" s="11">
        <v>43057.791691261576</v>
      </c>
      <c r="BB430" s="7">
        <v>0</v>
      </c>
      <c r="BC430" s="7">
        <v>8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2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2</v>
      </c>
      <c r="BA431" s="11">
        <v>43057.833357986114</v>
      </c>
      <c r="BB431" s="7">
        <v>0</v>
      </c>
      <c r="BC431" s="7">
        <v>4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2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2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2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2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2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1</v>
      </c>
      <c r="AT434" s="7">
        <v>2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0</v>
      </c>
      <c r="AZ434" s="7">
        <v>2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2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5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3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1</v>
      </c>
      <c r="AU437" s="13">
        <v>42997.083358333337</v>
      </c>
      <c r="AV437" s="7">
        <v>1</v>
      </c>
      <c r="AW437" s="7">
        <v>11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7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10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18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8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2</v>
      </c>
      <c r="AK440" s="7">
        <v>2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2</v>
      </c>
      <c r="AU440" s="10">
        <v>42997.208358506941</v>
      </c>
      <c r="AV440" s="7">
        <v>1</v>
      </c>
      <c r="AW440" s="7">
        <v>9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10</v>
      </c>
      <c r="BF440" s="7">
        <v>7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4</v>
      </c>
      <c r="BM440" s="12">
        <v>43178.208358506941</v>
      </c>
      <c r="BN440" s="7">
        <v>1</v>
      </c>
      <c r="BO440" s="7">
        <v>2</v>
      </c>
    </row>
    <row r="441" spans="32:67" ht="12" customHeight="1">
      <c r="AF441" s="11">
        <v>42844.250025231479</v>
      </c>
      <c r="AG441" s="7">
        <v>2</v>
      </c>
      <c r="AH441" s="7">
        <v>1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1</v>
      </c>
      <c r="AT441" s="7">
        <v>8</v>
      </c>
      <c r="AU441" s="13">
        <v>42997.250025231479</v>
      </c>
      <c r="AV441" s="7">
        <v>3</v>
      </c>
      <c r="AW441" s="7">
        <v>10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11</v>
      </c>
      <c r="BF441" s="7">
        <v>5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6</v>
      </c>
      <c r="BL441" s="7">
        <v>4</v>
      </c>
      <c r="BM441" s="12">
        <v>43178.250025231479</v>
      </c>
      <c r="BN441" s="7">
        <v>4</v>
      </c>
      <c r="BO441" s="7">
        <v>4</v>
      </c>
    </row>
    <row r="442" spans="32:67" ht="12" customHeight="1">
      <c r="AF442" s="11">
        <v>42844.291691956016</v>
      </c>
      <c r="AG442" s="7">
        <v>7</v>
      </c>
      <c r="AH442" s="7">
        <v>1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6</v>
      </c>
      <c r="AW442" s="7">
        <v>8</v>
      </c>
      <c r="AX442" s="10">
        <v>43027.291691956016</v>
      </c>
      <c r="AY442" s="7">
        <v>0</v>
      </c>
      <c r="AZ442" s="7">
        <v>6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13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21</v>
      </c>
      <c r="BL442" s="7">
        <v>24</v>
      </c>
      <c r="BM442" s="12">
        <v>43178.291691956016</v>
      </c>
      <c r="BN442" s="7">
        <v>11</v>
      </c>
      <c r="BO442" s="7">
        <v>13</v>
      </c>
    </row>
    <row r="443" spans="32:67" ht="12" customHeight="1">
      <c r="AF443" s="11">
        <v>42844.333358680553</v>
      </c>
      <c r="AG443" s="7">
        <v>3</v>
      </c>
      <c r="AH443" s="7">
        <v>2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0</v>
      </c>
      <c r="AZ443" s="7">
        <v>7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24</v>
      </c>
      <c r="BF443" s="7">
        <v>8</v>
      </c>
      <c r="BG443" s="11">
        <v>43119.333358680553</v>
      </c>
      <c r="BH443" s="7">
        <v>2</v>
      </c>
      <c r="BI443" s="7">
        <v>5</v>
      </c>
      <c r="BJ443" s="11">
        <v>43150.333358680553</v>
      </c>
      <c r="BK443" s="7">
        <v>18</v>
      </c>
      <c r="BL443" s="7">
        <v>46</v>
      </c>
      <c r="BM443" s="12">
        <v>43178.333358680553</v>
      </c>
      <c r="BN443" s="7">
        <v>21</v>
      </c>
      <c r="BO443" s="7">
        <v>2</v>
      </c>
    </row>
    <row r="444" spans="32:67" ht="12" customHeight="1">
      <c r="AF444" s="11">
        <v>42844.37502540509</v>
      </c>
      <c r="AG444" s="7">
        <v>2</v>
      </c>
      <c r="AH444" s="7">
        <v>2</v>
      </c>
      <c r="AI444" s="11">
        <v>42874.37502540509</v>
      </c>
      <c r="AJ444" s="7">
        <v>3</v>
      </c>
      <c r="AK444" s="7">
        <v>3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3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4</v>
      </c>
      <c r="AW444" s="7">
        <v>10</v>
      </c>
      <c r="AX444" s="10">
        <v>43027.37502540509</v>
      </c>
      <c r="AY444" s="7"/>
      <c r="AZ444" s="7">
        <v>10</v>
      </c>
      <c r="BA444" s="11">
        <v>43058.37502540509</v>
      </c>
      <c r="BB444" s="7">
        <v>0</v>
      </c>
      <c r="BC444" s="7">
        <v>3</v>
      </c>
      <c r="BD444" s="11">
        <v>43088.37502540509</v>
      </c>
      <c r="BE444" s="7">
        <v>38</v>
      </c>
      <c r="BF444" s="7">
        <v>22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13</v>
      </c>
      <c r="BL444" s="7">
        <v>19</v>
      </c>
      <c r="BM444" s="12">
        <v>43178.37502540509</v>
      </c>
      <c r="BN444" s="7">
        <v>5</v>
      </c>
      <c r="BO444" s="7">
        <v>2</v>
      </c>
    </row>
    <row r="445" spans="32:67" ht="12" customHeight="1">
      <c r="AF445" s="11">
        <v>42844.416692129627</v>
      </c>
      <c r="AG445" s="7">
        <v>1</v>
      </c>
      <c r="AH445" s="7">
        <v>0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1</v>
      </c>
      <c r="AQ445" s="7">
        <v>3</v>
      </c>
      <c r="AR445" s="13">
        <v>42966.416692129627</v>
      </c>
      <c r="AS445" s="7">
        <v>1</v>
      </c>
      <c r="AT445" s="7">
        <v>4</v>
      </c>
      <c r="AU445" s="13">
        <v>42997.416692129627</v>
      </c>
      <c r="AV445" s="7">
        <v>2</v>
      </c>
      <c r="AW445" s="7">
        <v>3</v>
      </c>
      <c r="AX445" s="10">
        <v>43027.416692129627</v>
      </c>
      <c r="AY445" s="7"/>
      <c r="AZ445" s="7">
        <v>4</v>
      </c>
      <c r="BA445" s="11">
        <v>43058.416692129627</v>
      </c>
      <c r="BB445" s="7">
        <v>1</v>
      </c>
      <c r="BC445" s="7">
        <v>2</v>
      </c>
      <c r="BD445" s="11">
        <v>43088.416692129627</v>
      </c>
      <c r="BE445" s="7">
        <v>17</v>
      </c>
      <c r="BF445" s="7">
        <v>15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6</v>
      </c>
      <c r="BL445" s="7">
        <v>8</v>
      </c>
      <c r="BM445" s="12">
        <v>43178.416692129627</v>
      </c>
      <c r="BN445" s="7">
        <v>2</v>
      </c>
      <c r="BO445" s="7">
        <v>1</v>
      </c>
    </row>
    <row r="446" spans="32:67" ht="12" customHeight="1">
      <c r="AF446" s="11">
        <v>42844.458358854165</v>
      </c>
      <c r="AG446" s="7">
        <v>2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2</v>
      </c>
      <c r="AQ446" s="7"/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/>
      <c r="AZ446" s="7">
        <v>2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7</v>
      </c>
      <c r="BF446" s="7">
        <v>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2</v>
      </c>
      <c r="BM446" s="12">
        <v>43178.458358854165</v>
      </c>
      <c r="BN446" s="7">
        <v>3</v>
      </c>
      <c r="BO446" s="7">
        <v>2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3</v>
      </c>
      <c r="AK447" s="7">
        <v>2</v>
      </c>
      <c r="AL447" s="13">
        <v>42905.500025578702</v>
      </c>
      <c r="AM447" s="7">
        <v>0</v>
      </c>
      <c r="AN447" s="7">
        <v>2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/>
      <c r="AZ447" s="7">
        <v>2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3</v>
      </c>
      <c r="BL447" s="7">
        <v>3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/>
      <c r="AQ448" s="7">
        <v>3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2</v>
      </c>
      <c r="BL448" s="7">
        <v>1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2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2</v>
      </c>
      <c r="AQ449" s="7">
        <v>3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>
        <v>1</v>
      </c>
      <c r="AZ449" s="7">
        <v>2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2</v>
      </c>
      <c r="AQ450" s="7">
        <v>2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>
        <v>0</v>
      </c>
      <c r="AZ450" s="7"/>
      <c r="BA450" s="11">
        <v>43058.625025752313</v>
      </c>
      <c r="BB450" s="7">
        <v>0</v>
      </c>
      <c r="BC450" s="7">
        <v>3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/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2</v>
      </c>
      <c r="AQ451" s="7">
        <v>2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2</v>
      </c>
      <c r="AX451" s="10">
        <v>43027.666692476851</v>
      </c>
      <c r="AY451" s="7">
        <v>0</v>
      </c>
      <c r="AZ451" s="7"/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2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3</v>
      </c>
      <c r="AK452" s="7">
        <v>0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2</v>
      </c>
      <c r="AR452" s="10">
        <v>42966.708359201388</v>
      </c>
      <c r="AS452" s="7">
        <v>1</v>
      </c>
      <c r="AT452" s="7">
        <v>2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>
        <v>1</v>
      </c>
      <c r="AZ452" s="7"/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2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2</v>
      </c>
      <c r="BL452" s="7">
        <v>1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2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/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4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1</v>
      </c>
      <c r="BL453" s="7">
        <v>2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2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9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6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7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5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6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</v>
      </c>
      <c r="BF456" s="7">
        <v>4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5</v>
      </c>
      <c r="BG457" s="11">
        <v>43119.916692824074</v>
      </c>
      <c r="BH457" s="7">
        <v>4</v>
      </c>
      <c r="BI457" s="7">
        <v>4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2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2</v>
      </c>
      <c r="AZ458" s="7">
        <v>2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</v>
      </c>
      <c r="BF458" s="7">
        <v>4</v>
      </c>
      <c r="BG458" s="11">
        <v>43119.958359548611</v>
      </c>
      <c r="BH458" s="7">
        <v>1</v>
      </c>
      <c r="BI458" s="7">
        <v>3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3</v>
      </c>
      <c r="AZ459" s="7">
        <v>9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6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3</v>
      </c>
      <c r="AZ460" s="7">
        <v>5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5</v>
      </c>
      <c r="BG460" s="11">
        <v>43120.041692997685</v>
      </c>
      <c r="BH460" s="7">
        <v>1</v>
      </c>
      <c r="BI460" s="7">
        <v>3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2</v>
      </c>
      <c r="AZ461" s="7">
        <v>5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7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1</v>
      </c>
      <c r="AW462" s="7">
        <v>6</v>
      </c>
      <c r="AX462" s="10">
        <v>43028.12502644676</v>
      </c>
      <c r="AY462" s="7">
        <v>3</v>
      </c>
      <c r="AZ462" s="7">
        <v>3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3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2</v>
      </c>
      <c r="AQ463" s="7">
        <v>3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4</v>
      </c>
      <c r="AX463" s="10">
        <v>43028.166693171297</v>
      </c>
      <c r="AY463" s="7">
        <v>2</v>
      </c>
      <c r="AZ463" s="7">
        <v>10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3</v>
      </c>
      <c r="BF463" s="7">
        <v>1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2</v>
      </c>
      <c r="AQ464" s="7">
        <v>4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6</v>
      </c>
      <c r="AZ464" s="7">
        <v>14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3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3</v>
      </c>
      <c r="AK465" s="7">
        <v>2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3</v>
      </c>
      <c r="AQ465" s="7">
        <v>10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>
        <v>8</v>
      </c>
      <c r="AZ465" s="7">
        <v>15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3</v>
      </c>
      <c r="BG465" s="11">
        <v>43120.250026620372</v>
      </c>
      <c r="BH465" s="7">
        <v>0</v>
      </c>
      <c r="BI465" s="7">
        <v>4</v>
      </c>
      <c r="BJ465" s="11">
        <v>43151.250026620372</v>
      </c>
      <c r="BK465" s="7">
        <v>3</v>
      </c>
      <c r="BL465" s="7">
        <v>2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3</v>
      </c>
      <c r="AK466" s="7">
        <v>4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3</v>
      </c>
      <c r="AQ466" s="7">
        <v>4</v>
      </c>
      <c r="AR466" s="10">
        <v>42967.291693344909</v>
      </c>
      <c r="AS466" s="7">
        <v>1</v>
      </c>
      <c r="AT466" s="7">
        <v>4</v>
      </c>
      <c r="AU466" s="10">
        <v>42998.291693344909</v>
      </c>
      <c r="AV466" s="7">
        <v>1</v>
      </c>
      <c r="AW466" s="7">
        <v>5</v>
      </c>
      <c r="AX466" s="10">
        <v>43028.291693344909</v>
      </c>
      <c r="AY466" s="7">
        <v>10</v>
      </c>
      <c r="AZ466" s="7">
        <v>12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3</v>
      </c>
      <c r="BG466" s="11">
        <v>43120.291693344909</v>
      </c>
      <c r="BH466" s="7">
        <v>0</v>
      </c>
      <c r="BI466" s="7">
        <v>20</v>
      </c>
      <c r="BJ466" s="11">
        <v>43151.291693344909</v>
      </c>
      <c r="BK466" s="7">
        <v>12</v>
      </c>
      <c r="BL466" s="7">
        <v>9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3</v>
      </c>
      <c r="AK467" s="7">
        <v>2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2</v>
      </c>
      <c r="AQ467" s="7">
        <v>2</v>
      </c>
      <c r="AR467" s="13">
        <v>42967.333360069446</v>
      </c>
      <c r="AS467" s="7">
        <v>2</v>
      </c>
      <c r="AT467" s="7">
        <v>6</v>
      </c>
      <c r="AU467" s="13">
        <v>42998.333360069446</v>
      </c>
      <c r="AV467" s="7">
        <v>1</v>
      </c>
      <c r="AW467" s="7">
        <v>5</v>
      </c>
      <c r="AX467" s="10">
        <v>43028.333360069446</v>
      </c>
      <c r="AY467" s="7">
        <v>10</v>
      </c>
      <c r="AZ467" s="7">
        <v>15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0</v>
      </c>
      <c r="BF467" s="7">
        <v>8</v>
      </c>
      <c r="BG467" s="11">
        <v>43120.333360069446</v>
      </c>
      <c r="BH467" s="7">
        <v>2</v>
      </c>
      <c r="BI467" s="7">
        <v>20</v>
      </c>
      <c r="BJ467" s="11">
        <v>43151.333360069446</v>
      </c>
      <c r="BK467" s="7">
        <v>5</v>
      </c>
      <c r="BL467" s="7">
        <v>7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3</v>
      </c>
      <c r="AK468" s="7">
        <v>1</v>
      </c>
      <c r="AL468" s="10">
        <v>42906.375026793983</v>
      </c>
      <c r="AM468" s="7">
        <v>0</v>
      </c>
      <c r="AN468" s="7">
        <v>4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2</v>
      </c>
      <c r="AT468" s="7">
        <v>6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5</v>
      </c>
      <c r="AZ468" s="7">
        <v>8</v>
      </c>
      <c r="BA468" s="11">
        <v>43059.375026793983</v>
      </c>
      <c r="BB468" s="7">
        <v>2</v>
      </c>
      <c r="BC468" s="7">
        <v>5</v>
      </c>
      <c r="BD468" s="11">
        <v>43089.375026793983</v>
      </c>
      <c r="BE468" s="7">
        <v>1</v>
      </c>
      <c r="BF468" s="7">
        <v>4</v>
      </c>
      <c r="BG468" s="11">
        <v>43120.375026793983</v>
      </c>
      <c r="BH468" s="7">
        <v>4</v>
      </c>
      <c r="BI468" s="7">
        <v>12</v>
      </c>
      <c r="BJ468" s="11">
        <v>43151.375026793983</v>
      </c>
      <c r="BK468" s="7">
        <v>5</v>
      </c>
      <c r="BL468" s="7"/>
      <c r="BM468" s="12">
        <v>43179.375026793983</v>
      </c>
      <c r="BN468" s="7">
        <v>5</v>
      </c>
      <c r="BO468" s="7">
        <v>1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>
        <v>3</v>
      </c>
      <c r="AT469" s="7">
        <v>3</v>
      </c>
      <c r="AU469" s="13">
        <v>42998.41669351852</v>
      </c>
      <c r="AV469" s="7">
        <v>1</v>
      </c>
      <c r="AW469" s="7">
        <v>6</v>
      </c>
      <c r="AX469" s="10">
        <v>43028.41669351852</v>
      </c>
      <c r="AY469" s="7">
        <v>2</v>
      </c>
      <c r="AZ469" s="7">
        <v>5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</v>
      </c>
      <c r="BF469" s="7">
        <v>4</v>
      </c>
      <c r="BG469" s="11">
        <v>43120.41669351852</v>
      </c>
      <c r="BH469" s="7"/>
      <c r="BI469" s="7">
        <v>9</v>
      </c>
      <c r="BJ469" s="11">
        <v>43151.41669351852</v>
      </c>
      <c r="BK469" s="7">
        <v>3</v>
      </c>
      <c r="BL469" s="7">
        <v>5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2</v>
      </c>
      <c r="AK470" s="7">
        <v>0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1</v>
      </c>
      <c r="AQ470" s="7">
        <v>2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0</v>
      </c>
      <c r="AW470" s="7">
        <v>2</v>
      </c>
      <c r="AX470" s="10">
        <v>43028.458360243058</v>
      </c>
      <c r="AY470" s="7">
        <v>1</v>
      </c>
      <c r="AZ470" s="7">
        <v>3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9</v>
      </c>
      <c r="BI470" s="7">
        <v>7</v>
      </c>
      <c r="BJ470" s="11">
        <v>43151.458360243058</v>
      </c>
      <c r="BK470" s="7">
        <v>3</v>
      </c>
      <c r="BL470" s="7">
        <v>4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2</v>
      </c>
      <c r="AK471" s="7">
        <v>0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4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13</v>
      </c>
      <c r="BI471" s="7"/>
      <c r="BJ471" s="11">
        <v>43151.500026967595</v>
      </c>
      <c r="BK471" s="7">
        <v>2</v>
      </c>
      <c r="BL471" s="7">
        <v>3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2</v>
      </c>
      <c r="AK472" s="7">
        <v>2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3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8</v>
      </c>
      <c r="BI472" s="7">
        <v>4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3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2</v>
      </c>
      <c r="AK473" s="7">
        <v>0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1</v>
      </c>
      <c r="AQ473" s="7">
        <v>2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0</v>
      </c>
      <c r="AZ473" s="7">
        <v>2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2</v>
      </c>
      <c r="BI473" s="7">
        <v>6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3</v>
      </c>
      <c r="BO473" s="7">
        <v>0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0</v>
      </c>
      <c r="AN474" s="7">
        <v>2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2</v>
      </c>
      <c r="AT474" s="7">
        <v>3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2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5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1</v>
      </c>
      <c r="AZ475" s="7">
        <v>2</v>
      </c>
      <c r="BA475" s="11">
        <v>43059.666693865744</v>
      </c>
      <c r="BB475" s="7">
        <v>1</v>
      </c>
      <c r="BC475" s="7">
        <v>2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4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3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0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2</v>
      </c>
      <c r="BD476" s="11">
        <v>43089.708360590281</v>
      </c>
      <c r="BE476" s="7">
        <v>0</v>
      </c>
      <c r="BF476" s="7">
        <v>3</v>
      </c>
      <c r="BG476" s="11">
        <v>43120.708360590281</v>
      </c>
      <c r="BH476" s="7">
        <v>1</v>
      </c>
      <c r="BI476" s="7">
        <v>7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14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1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4</v>
      </c>
      <c r="BA478" s="11">
        <v>43059.791694039355</v>
      </c>
      <c r="BB478" s="7">
        <v>0</v>
      </c>
      <c r="BC478" s="7">
        <v>2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0</v>
      </c>
      <c r="BI478" s="7">
        <v>6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1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9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0</v>
      </c>
      <c r="BI479" s="7">
        <v>27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4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4</v>
      </c>
      <c r="BG480" s="11">
        <v>43120.875027488422</v>
      </c>
      <c r="BH480" s="7">
        <v>0</v>
      </c>
      <c r="BI480" s="7">
        <v>10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6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2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1</v>
      </c>
      <c r="BF483" s="7">
        <v>2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2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2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2</v>
      </c>
      <c r="AK486" s="7">
        <v>1</v>
      </c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2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2</v>
      </c>
      <c r="AK488" s="7">
        <v>0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4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1</v>
      </c>
      <c r="AN489" s="7">
        <v>3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0</v>
      </c>
      <c r="AZ489" s="7">
        <v>6</v>
      </c>
      <c r="BA489" s="11">
        <v>43060.250028009257</v>
      </c>
      <c r="BB489" s="7">
        <v>0</v>
      </c>
      <c r="BC489" s="7">
        <v>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4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1</v>
      </c>
      <c r="AN490" s="7">
        <v>3</v>
      </c>
      <c r="AO490" s="10">
        <v>42937.291694733794</v>
      </c>
      <c r="AP490" s="7">
        <v>1</v>
      </c>
      <c r="AQ490" s="7">
        <v>2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12</v>
      </c>
      <c r="BA490" s="11">
        <v>43060.291694733794</v>
      </c>
      <c r="BB490" s="7">
        <v>3</v>
      </c>
      <c r="BC490" s="7">
        <v>3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4</v>
      </c>
    </row>
    <row r="491" spans="32:67" ht="12" customHeight="1">
      <c r="AF491" s="11">
        <v>42846.333361458332</v>
      </c>
      <c r="AG491" s="7">
        <v>4</v>
      </c>
      <c r="AH491" s="7">
        <v>12</v>
      </c>
      <c r="AI491" s="11">
        <v>42876.333361458332</v>
      </c>
      <c r="AJ491" s="7">
        <v>2</v>
      </c>
      <c r="AK491" s="7">
        <v>1</v>
      </c>
      <c r="AL491" s="13">
        <v>42907.333361458332</v>
      </c>
      <c r="AM491" s="7">
        <v>1</v>
      </c>
      <c r="AN491" s="7">
        <v>4</v>
      </c>
      <c r="AO491" s="11">
        <v>42937.333361458332</v>
      </c>
      <c r="AP491" s="7">
        <v>1</v>
      </c>
      <c r="AQ491" s="7">
        <v>4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0</v>
      </c>
      <c r="AZ491" s="7">
        <v>22</v>
      </c>
      <c r="BA491" s="11">
        <v>43060.333361458332</v>
      </c>
      <c r="BB491" s="7">
        <v>2</v>
      </c>
      <c r="BC491" s="7">
        <v>3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4</v>
      </c>
      <c r="AH492" s="7">
        <v>6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>
        <v>1</v>
      </c>
      <c r="AN492" s="7">
        <v>4</v>
      </c>
      <c r="AO492" s="10">
        <v>42937.375028182869</v>
      </c>
      <c r="AP492" s="7">
        <v>3</v>
      </c>
      <c r="AQ492" s="7">
        <v>2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0</v>
      </c>
      <c r="AZ492" s="7">
        <v>5</v>
      </c>
      <c r="BA492" s="11">
        <v>43060.375028182869</v>
      </c>
      <c r="BB492" s="7">
        <v>1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2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5</v>
      </c>
      <c r="AH493" s="7">
        <v>5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4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</v>
      </c>
      <c r="BC493" s="7">
        <v>1</v>
      </c>
      <c r="BD493" s="11">
        <v>43090.416694907406</v>
      </c>
      <c r="BE493" s="7">
        <v>0</v>
      </c>
      <c r="BF493" s="7">
        <v>2</v>
      </c>
      <c r="BG493" s="11">
        <v>43121.416694907406</v>
      </c>
      <c r="BH493" s="7">
        <v>1</v>
      </c>
      <c r="BI493" s="7">
        <v>2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3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2</v>
      </c>
      <c r="AT494" s="7">
        <v>3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3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4</v>
      </c>
      <c r="AH495" s="7">
        <v>3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2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>
        <v>2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3</v>
      </c>
      <c r="AT496" s="7">
        <v>4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5</v>
      </c>
      <c r="AH497" s="7">
        <v>3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2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3</v>
      </c>
      <c r="BI498" s="7">
        <v>0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2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2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0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2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0</v>
      </c>
      <c r="AZ500" s="7">
        <v>5</v>
      </c>
      <c r="BA500" s="11">
        <v>43060.708361979167</v>
      </c>
      <c r="BB500" s="7">
        <v>0</v>
      </c>
      <c r="BC500" s="7">
        <v>4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2</v>
      </c>
      <c r="AH501" s="7">
        <v>1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2</v>
      </c>
      <c r="BC501" s="7">
        <v>11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14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4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0</v>
      </c>
      <c r="AZ503" s="7">
        <v>2</v>
      </c>
      <c r="BA503" s="11">
        <v>43060.833362152778</v>
      </c>
      <c r="BB503" s="7">
        <v>1</v>
      </c>
      <c r="BC503" s="7">
        <v>21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</v>
      </c>
      <c r="BI503" s="7">
        <v>23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3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16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29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2</v>
      </c>
      <c r="AH505" s="7">
        <v>4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0</v>
      </c>
      <c r="AZ505" s="7">
        <v>12</v>
      </c>
      <c r="BA505" s="11">
        <v>43060.916695601853</v>
      </c>
      <c r="BB505" s="7">
        <v>1</v>
      </c>
      <c r="BC505" s="7">
        <v>44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3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0</v>
      </c>
      <c r="AZ506" s="7">
        <v>18</v>
      </c>
      <c r="BA506" s="11">
        <v>43060.95836232639</v>
      </c>
      <c r="BB506" s="7">
        <v>1</v>
      </c>
      <c r="BC506" s="7">
        <v>14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2</v>
      </c>
      <c r="BI506" s="7">
        <v>3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15</v>
      </c>
      <c r="BA507" s="11">
        <v>43061.000029050927</v>
      </c>
      <c r="BB507" s="7">
        <v>0</v>
      </c>
      <c r="BC507" s="7">
        <v>11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3</v>
      </c>
      <c r="BI507" s="7">
        <v>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2</v>
      </c>
      <c r="AH508" s="7">
        <v>1</v>
      </c>
      <c r="AI508" s="11">
        <v>42877.041695775464</v>
      </c>
      <c r="AJ508" s="7">
        <v>2</v>
      </c>
      <c r="AK508" s="7">
        <v>1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8</v>
      </c>
      <c r="BA508" s="11">
        <v>43061.041695775464</v>
      </c>
      <c r="BB508" s="7">
        <v>2</v>
      </c>
      <c r="BC508" s="7">
        <v>43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2</v>
      </c>
    </row>
    <row r="509" spans="32:67" ht="12" customHeight="1">
      <c r="AF509" s="11">
        <v>42847.083362500001</v>
      </c>
      <c r="AG509" s="7">
        <v>2</v>
      </c>
      <c r="AH509" s="7">
        <v>1</v>
      </c>
      <c r="AI509" s="11">
        <v>42877.083362500001</v>
      </c>
      <c r="AJ509" s="7">
        <v>2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5</v>
      </c>
      <c r="BA509" s="11">
        <v>43061.083362500001</v>
      </c>
      <c r="BB509" s="7">
        <v>7</v>
      </c>
      <c r="BC509" s="7">
        <v>66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3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2</v>
      </c>
    </row>
    <row r="510" spans="32:67" ht="12" customHeight="1">
      <c r="AF510" s="11">
        <v>42847.125029224539</v>
      </c>
      <c r="AG510" s="7">
        <v>2</v>
      </c>
      <c r="AH510" s="7">
        <v>1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6</v>
      </c>
      <c r="BA510" s="11">
        <v>43061.125029224539</v>
      </c>
      <c r="BB510" s="7">
        <v>1</v>
      </c>
      <c r="BC510" s="7">
        <v>47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4</v>
      </c>
    </row>
    <row r="511" spans="32:67" ht="12" customHeight="1">
      <c r="AF511" s="11">
        <v>42847.166695949076</v>
      </c>
      <c r="AG511" s="7">
        <v>1</v>
      </c>
      <c r="AH511" s="7">
        <v>2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2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14</v>
      </c>
      <c r="BA511" s="11">
        <v>43061.166695949076</v>
      </c>
      <c r="BB511" s="7">
        <v>1</v>
      </c>
      <c r="BC511" s="7">
        <v>34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3</v>
      </c>
    </row>
    <row r="512" spans="32:67" ht="12" customHeight="1">
      <c r="AF512" s="11">
        <v>42847.208362673613</v>
      </c>
      <c r="AG512" s="7">
        <v>3</v>
      </c>
      <c r="AH512" s="7">
        <v>1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13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13</v>
      </c>
      <c r="BA512" s="11">
        <v>43061.208362673613</v>
      </c>
      <c r="BB512" s="7">
        <v>1</v>
      </c>
      <c r="BC512" s="7">
        <v>43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7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3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11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4</v>
      </c>
      <c r="BA513" s="11">
        <v>43061.25002939815</v>
      </c>
      <c r="BB513" s="7">
        <v>4</v>
      </c>
      <c r="BC513" s="7">
        <v>36</v>
      </c>
      <c r="BD513" s="11">
        <v>43091.25002939815</v>
      </c>
      <c r="BE513" s="7">
        <v>2</v>
      </c>
      <c r="BF513" s="7">
        <v>6</v>
      </c>
      <c r="BG513" s="11">
        <v>43122.25002939815</v>
      </c>
      <c r="BH513" s="7">
        <v>9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5</v>
      </c>
    </row>
    <row r="514" spans="32:67" ht="12" customHeight="1">
      <c r="AF514" s="11">
        <v>42847.291696122687</v>
      </c>
      <c r="AG514" s="7">
        <v>5</v>
      </c>
      <c r="AH514" s="7">
        <v>2</v>
      </c>
      <c r="AI514" s="11">
        <v>42877.291696122687</v>
      </c>
      <c r="AJ514" s="7">
        <v>4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4</v>
      </c>
      <c r="AW514" s="7">
        <v>3</v>
      </c>
      <c r="AX514" s="10">
        <v>43030.291696122687</v>
      </c>
      <c r="AY514" s="7">
        <v>0</v>
      </c>
      <c r="AZ514" s="7">
        <v>5</v>
      </c>
      <c r="BA514" s="11">
        <v>43061.291696122687</v>
      </c>
      <c r="BB514" s="7">
        <v>16</v>
      </c>
      <c r="BC514" s="7">
        <v>28</v>
      </c>
      <c r="BD514" s="11">
        <v>43091.291696122687</v>
      </c>
      <c r="BE514" s="7">
        <v>2</v>
      </c>
      <c r="BF514" s="7">
        <v>24</v>
      </c>
      <c r="BG514" s="11">
        <v>43122.291696122687</v>
      </c>
      <c r="BH514" s="7">
        <v>14</v>
      </c>
      <c r="BI514" s="7">
        <v>3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2</v>
      </c>
      <c r="BO514" s="7">
        <v>14</v>
      </c>
    </row>
    <row r="515" spans="32:67" ht="12" customHeight="1">
      <c r="AF515" s="11">
        <v>42847.333362847225</v>
      </c>
      <c r="AG515" s="7">
        <v>8</v>
      </c>
      <c r="AH515" s="7">
        <v>1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0</v>
      </c>
      <c r="AN515" s="7">
        <v>2</v>
      </c>
      <c r="AO515" s="11">
        <v>42938.333362847225</v>
      </c>
      <c r="AP515" s="7">
        <v>3</v>
      </c>
      <c r="AQ515" s="7">
        <v>4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2</v>
      </c>
      <c r="AW515" s="7">
        <v>3</v>
      </c>
      <c r="AX515" s="10">
        <v>43030.333362847225</v>
      </c>
      <c r="AY515" s="7">
        <v>0</v>
      </c>
      <c r="AZ515" s="7">
        <v>8</v>
      </c>
      <c r="BA515" s="11">
        <v>43061.333362847225</v>
      </c>
      <c r="BB515" s="7">
        <v>14</v>
      </c>
      <c r="BC515" s="7">
        <v>35</v>
      </c>
      <c r="BD515" s="11">
        <v>43091.333362847225</v>
      </c>
      <c r="BE515" s="7">
        <v>10</v>
      </c>
      <c r="BF515" s="7">
        <v>48</v>
      </c>
      <c r="BG515" s="11">
        <v>43122.333362847225</v>
      </c>
      <c r="BH515" s="7">
        <v>13</v>
      </c>
      <c r="BI515" s="7">
        <v>15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4</v>
      </c>
      <c r="BO515" s="7">
        <v>16</v>
      </c>
    </row>
    <row r="516" spans="32:67" ht="12" customHeight="1">
      <c r="AF516" s="11">
        <v>42847.375029571762</v>
      </c>
      <c r="AG516" s="7">
        <v>6</v>
      </c>
      <c r="AH516" s="7">
        <v>1</v>
      </c>
      <c r="AI516" s="11">
        <v>42877.375029571762</v>
      </c>
      <c r="AJ516" s="7">
        <v>3</v>
      </c>
      <c r="AK516" s="7">
        <v>2</v>
      </c>
      <c r="AL516" s="10">
        <v>42908.375029571762</v>
      </c>
      <c r="AM516" s="7">
        <v>0</v>
      </c>
      <c r="AN516" s="7">
        <v>3</v>
      </c>
      <c r="AO516" s="10">
        <v>42938.375029571762</v>
      </c>
      <c r="AP516" s="7">
        <v>2</v>
      </c>
      <c r="AQ516" s="7">
        <v>3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2</v>
      </c>
      <c r="AW516" s="7">
        <v>3</v>
      </c>
      <c r="AX516" s="10">
        <v>43030.375029571762</v>
      </c>
      <c r="AY516" s="7">
        <v>1</v>
      </c>
      <c r="AZ516" s="7">
        <v>9</v>
      </c>
      <c r="BA516" s="11">
        <v>43061.375029571762</v>
      </c>
      <c r="BB516" s="7">
        <v>17</v>
      </c>
      <c r="BC516" s="7">
        <v>34</v>
      </c>
      <c r="BD516" s="11">
        <v>43091.375029571762</v>
      </c>
      <c r="BE516" s="7">
        <v>14</v>
      </c>
      <c r="BF516" s="7"/>
      <c r="BG516" s="11">
        <v>43122.375029571762</v>
      </c>
      <c r="BH516" s="7">
        <v>25</v>
      </c>
      <c r="BI516" s="7">
        <v>17</v>
      </c>
      <c r="BJ516" s="11">
        <v>43153.375029571762</v>
      </c>
      <c r="BK516" s="7">
        <v>1</v>
      </c>
      <c r="BL516" s="7">
        <v>2</v>
      </c>
      <c r="BM516" s="12">
        <v>43181.375029571762</v>
      </c>
      <c r="BN516" s="7">
        <v>3</v>
      </c>
      <c r="BO516" s="7">
        <v>5</v>
      </c>
    </row>
    <row r="517" spans="32:67" ht="12" customHeight="1">
      <c r="AF517" s="11">
        <v>42847.416696296299</v>
      </c>
      <c r="AG517" s="7">
        <v>4</v>
      </c>
      <c r="AH517" s="7">
        <v>0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>
        <v>1</v>
      </c>
      <c r="AN517" s="7">
        <v>2</v>
      </c>
      <c r="AO517" s="11">
        <v>42938.416696296299</v>
      </c>
      <c r="AP517" s="7">
        <v>1</v>
      </c>
      <c r="AQ517" s="7">
        <v>2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1</v>
      </c>
      <c r="AW517" s="7"/>
      <c r="AX517" s="10">
        <v>43030.416696296299</v>
      </c>
      <c r="AY517" s="7">
        <v>2</v>
      </c>
      <c r="AZ517" s="7">
        <v>9</v>
      </c>
      <c r="BA517" s="11">
        <v>43061.416696296299</v>
      </c>
      <c r="BB517" s="7">
        <v>15</v>
      </c>
      <c r="BC517" s="7">
        <v>32</v>
      </c>
      <c r="BD517" s="11">
        <v>43091.416696296299</v>
      </c>
      <c r="BE517" s="7">
        <v>5</v>
      </c>
      <c r="BF517" s="7">
        <v>3</v>
      </c>
      <c r="BG517" s="11">
        <v>43122.416696296299</v>
      </c>
      <c r="BH517" s="7">
        <v>34</v>
      </c>
      <c r="BI517" s="7">
        <v>38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2</v>
      </c>
      <c r="AH518" s="7">
        <v>0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2</v>
      </c>
      <c r="AX518" s="10">
        <v>43030.458363020836</v>
      </c>
      <c r="AY518" s="7">
        <v>1</v>
      </c>
      <c r="AZ518" s="7">
        <v>7</v>
      </c>
      <c r="BA518" s="11">
        <v>43061.458363020836</v>
      </c>
      <c r="BB518" s="7">
        <v>2</v>
      </c>
      <c r="BC518" s="7">
        <v>21</v>
      </c>
      <c r="BD518" s="11">
        <v>43091.458363020836</v>
      </c>
      <c r="BE518" s="7"/>
      <c r="BF518" s="7">
        <v>2</v>
      </c>
      <c r="BG518" s="11">
        <v>43122.458363020836</v>
      </c>
      <c r="BH518" s="7">
        <v>21</v>
      </c>
      <c r="BI518" s="7">
        <v>29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2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/>
      <c r="AW519" s="7">
        <v>3</v>
      </c>
      <c r="AX519" s="10">
        <v>43030.500029745373</v>
      </c>
      <c r="AY519" s="7">
        <v>1</v>
      </c>
      <c r="AZ519" s="7">
        <v>6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0</v>
      </c>
      <c r="BF519" s="7">
        <v>3</v>
      </c>
      <c r="BG519" s="11">
        <v>43122.500029745373</v>
      </c>
      <c r="BH519" s="7">
        <v>6</v>
      </c>
      <c r="BI519" s="7">
        <v>6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1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5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2</v>
      </c>
      <c r="BG520" s="11">
        <v>43122.541696469911</v>
      </c>
      <c r="BH520" s="7">
        <v>3</v>
      </c>
      <c r="BI520" s="7">
        <v>4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2</v>
      </c>
      <c r="AK521" s="7">
        <v>1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4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4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4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2</v>
      </c>
      <c r="BI522" s="7">
        <v>1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0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2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3</v>
      </c>
      <c r="BO523" s="7">
        <v>0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1</v>
      </c>
      <c r="AZ525" s="7">
        <v>2</v>
      </c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0</v>
      </c>
      <c r="BF525" s="7">
        <v>6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3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2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6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8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3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2</v>
      </c>
      <c r="AK528" s="7">
        <v>1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22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3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1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14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15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2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2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5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2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3</v>
      </c>
      <c r="BM532" s="12">
        <v>43182.04169716435</v>
      </c>
      <c r="BN532" s="7">
        <v>1</v>
      </c>
      <c r="BO532" s="7">
        <v>1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2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14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2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4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4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3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6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3</v>
      </c>
      <c r="BL536" s="7">
        <v>28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2</v>
      </c>
      <c r="AH537" s="7">
        <v>2</v>
      </c>
      <c r="AI537" s="11">
        <v>42878.250030787036</v>
      </c>
      <c r="AJ537" s="7">
        <v>2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2</v>
      </c>
      <c r="AR537" s="13">
        <v>42970.250030787036</v>
      </c>
      <c r="AS537" s="7">
        <v>1</v>
      </c>
      <c r="AT537" s="7">
        <v>1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4</v>
      </c>
      <c r="BG537" s="11">
        <v>43123.250030787036</v>
      </c>
      <c r="BH537" s="7">
        <v>0</v>
      </c>
      <c r="BI537" s="7">
        <v>3</v>
      </c>
      <c r="BJ537" s="11">
        <v>43154.250030787036</v>
      </c>
      <c r="BK537" s="7">
        <v>1</v>
      </c>
      <c r="BL537" s="7">
        <v>20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3</v>
      </c>
      <c r="AH538" s="7">
        <v>3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10</v>
      </c>
      <c r="AQ538" s="7">
        <v>4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2</v>
      </c>
      <c r="AW538" s="7">
        <v>1</v>
      </c>
      <c r="AX538" s="10">
        <v>43031.291697511573</v>
      </c>
      <c r="AY538" s="7">
        <v>0</v>
      </c>
      <c r="AZ538" s="7">
        <v>6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5</v>
      </c>
      <c r="BF538" s="7">
        <v>17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1</v>
      </c>
      <c r="BL538" s="7">
        <v>11</v>
      </c>
      <c r="BM538" s="12">
        <v>43182.291697511573</v>
      </c>
      <c r="BN538" s="7">
        <v>1</v>
      </c>
      <c r="BO538" s="7">
        <v>0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2</v>
      </c>
      <c r="AK539" s="7">
        <v>2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4</v>
      </c>
      <c r="AQ539" s="7">
        <v>4</v>
      </c>
      <c r="AR539" s="13">
        <v>42970.33336423611</v>
      </c>
      <c r="AS539" s="7">
        <v>1</v>
      </c>
      <c r="AT539" s="7">
        <v>2</v>
      </c>
      <c r="AU539" s="13">
        <v>43001.33336423611</v>
      </c>
      <c r="AV539" s="7">
        <v>3</v>
      </c>
      <c r="AW539" s="7">
        <v>2</v>
      </c>
      <c r="AX539" s="10">
        <v>43031.33336423611</v>
      </c>
      <c r="AY539" s="7">
        <v>1</v>
      </c>
      <c r="AZ539" s="7">
        <v>2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14</v>
      </c>
      <c r="BF539" s="7">
        <v>26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5</v>
      </c>
      <c r="BL539" s="7">
        <v>11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2</v>
      </c>
      <c r="AK540" s="7">
        <v>2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5</v>
      </c>
      <c r="AR540" s="10">
        <v>42970.375030960648</v>
      </c>
      <c r="AS540" s="7">
        <v>2</v>
      </c>
      <c r="AT540" s="7">
        <v>2</v>
      </c>
      <c r="AU540" s="10">
        <v>43001.375030960648</v>
      </c>
      <c r="AV540" s="7">
        <v>1</v>
      </c>
      <c r="AW540" s="7">
        <v>3</v>
      </c>
      <c r="AX540" s="10">
        <v>43031.375030960648</v>
      </c>
      <c r="AY540" s="7">
        <v>0</v>
      </c>
      <c r="AZ540" s="7">
        <v>5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21</v>
      </c>
      <c r="BF540" s="7">
        <v>19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5</v>
      </c>
      <c r="BL540" s="7">
        <v>3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3</v>
      </c>
      <c r="AK541" s="7">
        <v>1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2</v>
      </c>
      <c r="AQ541" s="7">
        <v>3</v>
      </c>
      <c r="AR541" s="13">
        <v>42970.416697685185</v>
      </c>
      <c r="AS541" s="7">
        <v>3</v>
      </c>
      <c r="AT541" s="7">
        <v>3</v>
      </c>
      <c r="AU541" s="13">
        <v>43001.416697685185</v>
      </c>
      <c r="AV541" s="7">
        <v>1</v>
      </c>
      <c r="AW541" s="7">
        <v>4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7</v>
      </c>
      <c r="BF541" s="7">
        <v>12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2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3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2</v>
      </c>
      <c r="AQ542" s="7">
        <v>3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>
        <v>0</v>
      </c>
      <c r="AZ542" s="7">
        <v>2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2</v>
      </c>
      <c r="BF542" s="7">
        <v>5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3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>
        <v>2</v>
      </c>
      <c r="AT543" s="7">
        <v>2</v>
      </c>
      <c r="AU543" s="13">
        <v>43001.500031134259</v>
      </c>
      <c r="AV543" s="7">
        <v>1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2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2</v>
      </c>
      <c r="AT544" s="7">
        <v>2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1</v>
      </c>
      <c r="AT545" s="7">
        <v>3</v>
      </c>
      <c r="AU545" s="13">
        <v>43001.583364583334</v>
      </c>
      <c r="AV545" s="7">
        <v>1</v>
      </c>
      <c r="AW545" s="7">
        <v>2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2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3</v>
      </c>
      <c r="AK546" s="7">
        <v>1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2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2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2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2</v>
      </c>
      <c r="BI548" s="7">
        <v>3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2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2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4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2</v>
      </c>
      <c r="AK550" s="7">
        <v>1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2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2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2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2</v>
      </c>
      <c r="AT552" s="7">
        <v>10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2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1</v>
      </c>
      <c r="AT553" s="7">
        <v>20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2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2</v>
      </c>
      <c r="AT554" s="7">
        <v>15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2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2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1</v>
      </c>
      <c r="AR555" s="13">
        <v>42971.000031828706</v>
      </c>
      <c r="AS555" s="7">
        <v>5</v>
      </c>
      <c r="AT555" s="7">
        <v>15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2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7</v>
      </c>
      <c r="AT556" s="7">
        <v>15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2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6</v>
      </c>
      <c r="AT557" s="7">
        <v>3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2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2</v>
      </c>
      <c r="AK559" s="7">
        <v>1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1</v>
      </c>
      <c r="AN560" s="7">
        <v>1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2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3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6</v>
      </c>
      <c r="AT561" s="7">
        <v>2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4</v>
      </c>
      <c r="AH562" s="7">
        <v>4</v>
      </c>
      <c r="AI562" s="11">
        <v>42879.291698900466</v>
      </c>
      <c r="AJ562" s="7">
        <v>5</v>
      </c>
      <c r="AK562" s="7">
        <v>3</v>
      </c>
      <c r="AL562" s="10">
        <v>42910.291698900466</v>
      </c>
      <c r="AM562" s="7">
        <v>3</v>
      </c>
      <c r="AN562" s="7">
        <v>4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9</v>
      </c>
      <c r="AT562" s="7">
        <v>3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6</v>
      </c>
      <c r="BC562" s="7">
        <v>2</v>
      </c>
      <c r="BD562" s="11">
        <v>43093.291698900466</v>
      </c>
      <c r="BE562" s="7">
        <v>2</v>
      </c>
      <c r="BF562" s="7">
        <v>4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5</v>
      </c>
      <c r="AH563" s="7">
        <v>3</v>
      </c>
      <c r="AI563" s="11">
        <v>42879.333365625003</v>
      </c>
      <c r="AJ563" s="7">
        <v>4</v>
      </c>
      <c r="AK563" s="7">
        <v>4</v>
      </c>
      <c r="AL563" s="13">
        <v>42910.333365625003</v>
      </c>
      <c r="AM563" s="7">
        <v>1</v>
      </c>
      <c r="AN563" s="7">
        <v>3</v>
      </c>
      <c r="AO563" s="11">
        <v>42940.333365625003</v>
      </c>
      <c r="AP563" s="7">
        <v>3</v>
      </c>
      <c r="AQ563" s="7">
        <v>2</v>
      </c>
      <c r="AR563" s="13">
        <v>42971.333365625003</v>
      </c>
      <c r="AS563" s="7">
        <v>8</v>
      </c>
      <c r="AT563" s="7">
        <v>2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18</v>
      </c>
      <c r="BC563" s="7">
        <v>14</v>
      </c>
      <c r="BD563" s="11">
        <v>43093.333365625003</v>
      </c>
      <c r="BE563" s="7">
        <v>12</v>
      </c>
      <c r="BF563" s="7">
        <v>13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3</v>
      </c>
    </row>
    <row r="564" spans="32:67" ht="12" customHeight="1">
      <c r="AF564" s="11">
        <v>42849.375032349541</v>
      </c>
      <c r="AG564" s="7">
        <v>8</v>
      </c>
      <c r="AH564" s="7">
        <v>3</v>
      </c>
      <c r="AI564" s="11">
        <v>42879.375032349541</v>
      </c>
      <c r="AJ564" s="7">
        <v>4</v>
      </c>
      <c r="AK564" s="7">
        <v>4</v>
      </c>
      <c r="AL564" s="10">
        <v>42910.375032349541</v>
      </c>
      <c r="AM564" s="7">
        <v>1</v>
      </c>
      <c r="AN564" s="7">
        <v>3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24</v>
      </c>
      <c r="BC564" s="7"/>
      <c r="BD564" s="11">
        <v>43093.375032349541</v>
      </c>
      <c r="BE564" s="7">
        <v>12</v>
      </c>
      <c r="BF564" s="7">
        <v>11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2</v>
      </c>
      <c r="BO564" s="7">
        <v>4</v>
      </c>
    </row>
    <row r="565" spans="32:67" ht="12" customHeight="1">
      <c r="AF565" s="11">
        <v>42849.41669907407</v>
      </c>
      <c r="AG565" s="7">
        <v>6</v>
      </c>
      <c r="AH565" s="7">
        <v>2</v>
      </c>
      <c r="AI565" s="11">
        <v>42879.41669907407</v>
      </c>
      <c r="AJ565" s="7">
        <v>3</v>
      </c>
      <c r="AK565" s="7">
        <v>5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4</v>
      </c>
      <c r="AR565" s="13">
        <v>42971.41669907407</v>
      </c>
      <c r="AS565" s="7">
        <v>1</v>
      </c>
      <c r="AT565" s="7">
        <v>2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12</v>
      </c>
      <c r="BC565" s="7">
        <v>18</v>
      </c>
      <c r="BD565" s="11">
        <v>43093.41669907407</v>
      </c>
      <c r="BE565" s="7">
        <v>2</v>
      </c>
      <c r="BF565" s="7">
        <v>2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2</v>
      </c>
      <c r="BO565" s="7">
        <v>2</v>
      </c>
    </row>
    <row r="566" spans="32:67" ht="12" customHeight="1">
      <c r="AF566" s="11">
        <v>42849.458365798608</v>
      </c>
      <c r="AG566" s="7">
        <v>5</v>
      </c>
      <c r="AH566" s="7">
        <v>2</v>
      </c>
      <c r="AI566" s="11">
        <v>42879.458365798608</v>
      </c>
      <c r="AJ566" s="7">
        <v>3</v>
      </c>
      <c r="AK566" s="7">
        <v>4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1</v>
      </c>
      <c r="AQ566" s="7">
        <v>2</v>
      </c>
      <c r="AR566" s="10">
        <v>42971.458365798608</v>
      </c>
      <c r="AS566" s="7">
        <v>1</v>
      </c>
      <c r="AT566" s="7">
        <v>4</v>
      </c>
      <c r="AU566" s="10">
        <v>43002.458365798608</v>
      </c>
      <c r="AV566" s="7">
        <v>2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6</v>
      </c>
      <c r="BC566" s="7">
        <v>10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4</v>
      </c>
      <c r="AH567" s="7">
        <v>2</v>
      </c>
      <c r="AI567" s="11">
        <v>42879.500032523145</v>
      </c>
      <c r="AJ567" s="7">
        <v>3</v>
      </c>
      <c r="AK567" s="7">
        <v>3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1</v>
      </c>
      <c r="AQ567" s="7">
        <v>3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4</v>
      </c>
      <c r="BC567" s="7">
        <v>2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2</v>
      </c>
      <c r="AK570" s="7">
        <v>1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1</v>
      </c>
      <c r="AI571" s="11">
        <v>42879.666699421294</v>
      </c>
      <c r="AJ571" s="7">
        <v>2</v>
      </c>
      <c r="AK571" s="7">
        <v>1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1</v>
      </c>
      <c r="AQ571" s="7">
        <v>2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2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5</v>
      </c>
      <c r="BD572" s="11">
        <v>43093.708366145831</v>
      </c>
      <c r="BE572" s="7">
        <v>0</v>
      </c>
      <c r="BF572" s="7">
        <v>3</v>
      </c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2</v>
      </c>
      <c r="AK573" s="7">
        <v>3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1</v>
      </c>
      <c r="AQ573" s="7">
        <v>2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1</v>
      </c>
      <c r="AW573" s="7">
        <v>2</v>
      </c>
      <c r="AX573" s="10">
        <v>43032.750032870368</v>
      </c>
      <c r="AY573" s="7">
        <v>0</v>
      </c>
      <c r="AZ573" s="7">
        <v>2</v>
      </c>
      <c r="BA573" s="11">
        <v>43063.750032870368</v>
      </c>
      <c r="BB573" s="7">
        <v>4</v>
      </c>
      <c r="BC573" s="7">
        <v>2</v>
      </c>
      <c r="BD573" s="11">
        <v>43093.750032870368</v>
      </c>
      <c r="BE573" s="7">
        <v>2</v>
      </c>
      <c r="BF573" s="7">
        <v>5</v>
      </c>
      <c r="BG573" s="11">
        <v>43124.750032870368</v>
      </c>
      <c r="BH573" s="7">
        <v>2</v>
      </c>
      <c r="BI573" s="7">
        <v>2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2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2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1</v>
      </c>
      <c r="AT574" s="7">
        <v>2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4</v>
      </c>
      <c r="BD574" s="11">
        <v>43093.791699594905</v>
      </c>
      <c r="BE574" s="7">
        <v>6</v>
      </c>
      <c r="BF574" s="7">
        <v>9</v>
      </c>
      <c r="BG574" s="11">
        <v>43124.791699594905</v>
      </c>
      <c r="BH574" s="7">
        <v>1</v>
      </c>
      <c r="BI574" s="7">
        <v>2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2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0</v>
      </c>
      <c r="BC575" s="7">
        <v>17</v>
      </c>
      <c r="BD575" s="11">
        <v>43093.833366319443</v>
      </c>
      <c r="BE575" s="7">
        <v>5</v>
      </c>
      <c r="BF575" s="7">
        <v>14</v>
      </c>
      <c r="BG575" s="11">
        <v>43124.833366319443</v>
      </c>
      <c r="BH575" s="7">
        <v>2</v>
      </c>
      <c r="BI575" s="7">
        <v>2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2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</v>
      </c>
      <c r="AT576" s="7">
        <v>2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24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2</v>
      </c>
      <c r="BI576" s="7">
        <v>3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2</v>
      </c>
      <c r="AK577" s="7">
        <v>0</v>
      </c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0</v>
      </c>
      <c r="BC577" s="7">
        <v>28</v>
      </c>
      <c r="BD577" s="11">
        <v>43093.916699768517</v>
      </c>
      <c r="BE577" s="7">
        <v>8</v>
      </c>
      <c r="BF577" s="7">
        <v>17</v>
      </c>
      <c r="BG577" s="11">
        <v>43124.916699768517</v>
      </c>
      <c r="BH577" s="7">
        <v>2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4</v>
      </c>
      <c r="AI578" s="11">
        <v>42879.958366493054</v>
      </c>
      <c r="AJ578" s="7">
        <v>2</v>
      </c>
      <c r="AK578" s="7">
        <v>0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0</v>
      </c>
      <c r="BC578" s="7">
        <v>24</v>
      </c>
      <c r="BD578" s="11">
        <v>43093.958366493054</v>
      </c>
      <c r="BE578" s="7">
        <v>6</v>
      </c>
      <c r="BF578" s="7">
        <v>11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2</v>
      </c>
      <c r="AK579" s="7">
        <v>0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1</v>
      </c>
      <c r="BC579" s="7">
        <v>6</v>
      </c>
      <c r="BD579" s="11">
        <v>43094.000033217591</v>
      </c>
      <c r="BE579" s="7">
        <v>6</v>
      </c>
      <c r="BF579" s="7">
        <v>4</v>
      </c>
      <c r="BG579" s="11">
        <v>43125.000033217591</v>
      </c>
      <c r="BH579" s="7">
        <v>2</v>
      </c>
      <c r="BI579" s="7">
        <v>3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1</v>
      </c>
      <c r="AI580" s="11">
        <v>42880.041699942129</v>
      </c>
      <c r="AJ580" s="7">
        <v>2</v>
      </c>
      <c r="AK580" s="7">
        <v>0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2</v>
      </c>
      <c r="BC580" s="7">
        <v>16</v>
      </c>
      <c r="BD580" s="11">
        <v>43094.041699942129</v>
      </c>
      <c r="BE580" s="7">
        <v>5</v>
      </c>
      <c r="BF580" s="7">
        <v>4</v>
      </c>
      <c r="BG580" s="11">
        <v>43125.041699942129</v>
      </c>
      <c r="BH580" s="7">
        <v>2</v>
      </c>
      <c r="BI580" s="7">
        <v>5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7</v>
      </c>
      <c r="AI581" s="11">
        <v>42880.083366666666</v>
      </c>
      <c r="AJ581" s="7">
        <v>2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1</v>
      </c>
      <c r="AW581" s="7">
        <v>2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1</v>
      </c>
      <c r="BF581" s="7">
        <v>12</v>
      </c>
      <c r="BG581" s="11">
        <v>43125.083366666666</v>
      </c>
      <c r="BH581" s="7">
        <v>1</v>
      </c>
      <c r="BI581" s="7">
        <v>6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18</v>
      </c>
      <c r="AI582" s="11">
        <v>42880.125033391203</v>
      </c>
      <c r="AJ582" s="7">
        <v>2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6</v>
      </c>
      <c r="BF582" s="7">
        <v>39</v>
      </c>
      <c r="BG582" s="11">
        <v>43125.125033391203</v>
      </c>
      <c r="BH582" s="7">
        <v>0</v>
      </c>
      <c r="BI582" s="7">
        <v>8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10</v>
      </c>
      <c r="AI583" s="11">
        <v>42880.16670011574</v>
      </c>
      <c r="AJ583" s="7">
        <v>2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2</v>
      </c>
      <c r="AW583" s="7">
        <v>5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6</v>
      </c>
      <c r="BF583" s="7">
        <v>28</v>
      </c>
      <c r="BG583" s="11">
        <v>43125.16670011574</v>
      </c>
      <c r="BH583" s="7">
        <v>1</v>
      </c>
      <c r="BI583" s="7">
        <v>14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4</v>
      </c>
      <c r="AH584" s="7">
        <v>7</v>
      </c>
      <c r="AI584" s="11">
        <v>42880.208366840277</v>
      </c>
      <c r="AJ584" s="7">
        <v>2</v>
      </c>
      <c r="AK584" s="7">
        <v>1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3</v>
      </c>
      <c r="BF584" s="7">
        <v>16</v>
      </c>
      <c r="BG584" s="11">
        <v>43125.208366840277</v>
      </c>
      <c r="BH584" s="7">
        <v>3</v>
      </c>
      <c r="BI584" s="7">
        <v>25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8</v>
      </c>
      <c r="AH585" s="7">
        <v>13</v>
      </c>
      <c r="AI585" s="11">
        <v>42880.250033564815</v>
      </c>
      <c r="AJ585" s="7">
        <v>2</v>
      </c>
      <c r="AK585" s="7">
        <v>1</v>
      </c>
      <c r="AL585" s="13">
        <v>42911.250033564815</v>
      </c>
      <c r="AM585" s="7">
        <v>3</v>
      </c>
      <c r="AN585" s="7">
        <v>3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2</v>
      </c>
      <c r="AT585" s="7">
        <v>8</v>
      </c>
      <c r="AU585" s="13">
        <v>43003.250033564815</v>
      </c>
      <c r="AV585" s="7">
        <v>2</v>
      </c>
      <c r="AW585" s="7">
        <v>21</v>
      </c>
      <c r="AX585" s="10">
        <v>43033.250033564815</v>
      </c>
      <c r="AY585" s="7">
        <v>0</v>
      </c>
      <c r="AZ585" s="7">
        <v>2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5</v>
      </c>
      <c r="BF585" s="7">
        <v>20</v>
      </c>
      <c r="BG585" s="11">
        <v>43125.250033564815</v>
      </c>
      <c r="BH585" s="7">
        <v>6</v>
      </c>
      <c r="BI585" s="7">
        <v>40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2</v>
      </c>
      <c r="AK586" s="7">
        <v>1</v>
      </c>
      <c r="AL586" s="10">
        <v>42911.291700289352</v>
      </c>
      <c r="AM586" s="7">
        <v>3</v>
      </c>
      <c r="AN586" s="7">
        <v>8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5</v>
      </c>
      <c r="AT586" s="7">
        <v>6</v>
      </c>
      <c r="AU586" s="10">
        <v>43003.291700289352</v>
      </c>
      <c r="AV586" s="7">
        <v>5</v>
      </c>
      <c r="AW586" s="7">
        <v>27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0</v>
      </c>
      <c r="BC586" s="7">
        <v>3</v>
      </c>
      <c r="BD586" s="11">
        <v>43094.291700289352</v>
      </c>
      <c r="BE586" s="7">
        <v>12</v>
      </c>
      <c r="BF586" s="7">
        <v>48</v>
      </c>
      <c r="BG586" s="11">
        <v>43125.291700289352</v>
      </c>
      <c r="BH586" s="7">
        <v>14</v>
      </c>
      <c r="BI586" s="7">
        <v>21</v>
      </c>
      <c r="BJ586" s="11">
        <v>43156.291700289352</v>
      </c>
      <c r="BK586" s="7">
        <v>1</v>
      </c>
      <c r="BL586" s="7">
        <v>2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12</v>
      </c>
      <c r="AH587" s="7">
        <v>5</v>
      </c>
      <c r="AI587" s="11">
        <v>42880.333367013889</v>
      </c>
      <c r="AJ587" s="7">
        <v>2</v>
      </c>
      <c r="AK587" s="7">
        <v>2</v>
      </c>
      <c r="AL587" s="13">
        <v>42911.333367013889</v>
      </c>
      <c r="AM587" s="7">
        <v>4</v>
      </c>
      <c r="AN587" s="7">
        <v>2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3</v>
      </c>
      <c r="AT587" s="7">
        <v>1</v>
      </c>
      <c r="AU587" s="13">
        <v>43003.333367013889</v>
      </c>
      <c r="AV587" s="7">
        <v>6</v>
      </c>
      <c r="AW587" s="7">
        <v>15</v>
      </c>
      <c r="AX587" s="10">
        <v>43033.333367013889</v>
      </c>
      <c r="AY587" s="7">
        <v>0</v>
      </c>
      <c r="AZ587" s="7">
        <v>6</v>
      </c>
      <c r="BA587" s="11">
        <v>43064.333367013889</v>
      </c>
      <c r="BB587" s="7">
        <v>0</v>
      </c>
      <c r="BC587" s="7">
        <v>7</v>
      </c>
      <c r="BD587" s="11">
        <v>43094.333367013889</v>
      </c>
      <c r="BE587" s="7">
        <v>9</v>
      </c>
      <c r="BF587" s="7">
        <v>45</v>
      </c>
      <c r="BG587" s="11">
        <v>43125.333367013889</v>
      </c>
      <c r="BH587" s="7">
        <v>15</v>
      </c>
      <c r="BI587" s="7">
        <v>36</v>
      </c>
      <c r="BJ587" s="11">
        <v>43156.333367013889</v>
      </c>
      <c r="BK587" s="7">
        <v>5</v>
      </c>
      <c r="BL587" s="7">
        <v>7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>
        <v>2</v>
      </c>
      <c r="AI588" s="11">
        <v>42880.375033738426</v>
      </c>
      <c r="AJ588" s="7">
        <v>2</v>
      </c>
      <c r="AK588" s="7">
        <v>1</v>
      </c>
      <c r="AL588" s="10">
        <v>42911.375033738426</v>
      </c>
      <c r="AM588" s="7">
        <v>3</v>
      </c>
      <c r="AN588" s="7">
        <v>2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4</v>
      </c>
      <c r="AT588" s="7">
        <v>2</v>
      </c>
      <c r="AU588" s="10">
        <v>43003.375033738426</v>
      </c>
      <c r="AV588" s="7">
        <v>6</v>
      </c>
      <c r="AW588" s="7">
        <v>7</v>
      </c>
      <c r="AX588" s="10">
        <v>43033.375033738426</v>
      </c>
      <c r="AY588" s="7">
        <v>1</v>
      </c>
      <c r="AZ588" s="7">
        <v>9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16</v>
      </c>
      <c r="BF588" s="7">
        <v>41</v>
      </c>
      <c r="BG588" s="11">
        <v>43125.375033738426</v>
      </c>
      <c r="BH588" s="7">
        <v>19</v>
      </c>
      <c r="BI588" s="7">
        <v>35</v>
      </c>
      <c r="BJ588" s="11">
        <v>43156.375033738426</v>
      </c>
      <c r="BK588" s="7">
        <v>4</v>
      </c>
      <c r="BL588" s="7">
        <v>1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2</v>
      </c>
      <c r="AK589" s="7">
        <v>1</v>
      </c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6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5</v>
      </c>
      <c r="AW589" s="7">
        <v>3</v>
      </c>
      <c r="AX589" s="10">
        <v>43033.416700462963</v>
      </c>
      <c r="AY589" s="7">
        <v>1</v>
      </c>
      <c r="AZ589" s="7">
        <v>8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6</v>
      </c>
      <c r="BF589" s="7">
        <v>9</v>
      </c>
      <c r="BG589" s="11">
        <v>43125.416700462963</v>
      </c>
      <c r="BH589" s="7">
        <v>16</v>
      </c>
      <c r="BI589" s="7">
        <v>16</v>
      </c>
      <c r="BJ589" s="11">
        <v>43156.416700462963</v>
      </c>
      <c r="BK589" s="7">
        <v>2</v>
      </c>
      <c r="BL589" s="7">
        <v>1</v>
      </c>
      <c r="BM589" s="12">
        <v>43184.416700462963</v>
      </c>
      <c r="BN589" s="7">
        <v>1</v>
      </c>
      <c r="BO589" s="7">
        <v>0</v>
      </c>
    </row>
    <row r="590" spans="32:67" ht="12" customHeight="1">
      <c r="AF590" s="11">
        <v>42850.458367187501</v>
      </c>
      <c r="AG590" s="7">
        <v>3</v>
      </c>
      <c r="AH590" s="7">
        <v>2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>
        <v>4</v>
      </c>
      <c r="BA590" s="11">
        <v>43064.458367187501</v>
      </c>
      <c r="BB590" s="7">
        <v>3</v>
      </c>
      <c r="BC590" s="7">
        <v>1</v>
      </c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5</v>
      </c>
      <c r="BI590" s="7">
        <v>6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2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2</v>
      </c>
      <c r="AW591" s="7">
        <v>2</v>
      </c>
      <c r="AX591" s="10">
        <v>43033.500033912038</v>
      </c>
      <c r="AY591" s="7">
        <v>0</v>
      </c>
      <c r="AZ591" s="7">
        <v>2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1</v>
      </c>
      <c r="BF591" s="7">
        <v>4</v>
      </c>
      <c r="BG591" s="11">
        <v>43125.500033912038</v>
      </c>
      <c r="BH591" s="7">
        <v>2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2</v>
      </c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4</v>
      </c>
      <c r="AQ592" s="7">
        <v>3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3</v>
      </c>
      <c r="BI592" s="7">
        <v>4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2</v>
      </c>
      <c r="AK593" s="7">
        <v>1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5</v>
      </c>
      <c r="AQ593" s="7">
        <v>4</v>
      </c>
      <c r="AR593" s="13">
        <v>42972.583367361112</v>
      </c>
      <c r="AS593" s="7">
        <v>2</v>
      </c>
      <c r="AT593" s="7">
        <v>1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3</v>
      </c>
      <c r="BI593" s="7">
        <v>4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2</v>
      </c>
      <c r="AK594" s="7">
        <v>1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5</v>
      </c>
      <c r="AQ594" s="7">
        <v>3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4</v>
      </c>
      <c r="BC594" s="7">
        <v>1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4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2</v>
      </c>
      <c r="AK595" s="7">
        <v>1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2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2</v>
      </c>
      <c r="BC595" s="7">
        <v>1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2</v>
      </c>
      <c r="AI596" s="11">
        <v>42880.708367534724</v>
      </c>
      <c r="AJ596" s="7">
        <v>2</v>
      </c>
      <c r="AK596" s="7">
        <v>1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4</v>
      </c>
      <c r="AQ596" s="7">
        <v>4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6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3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2</v>
      </c>
      <c r="AK597" s="7">
        <v>0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3</v>
      </c>
      <c r="AQ597" s="7">
        <v>2</v>
      </c>
      <c r="AR597" s="13">
        <v>42972.750034259261</v>
      </c>
      <c r="AS597" s="7">
        <v>1</v>
      </c>
      <c r="AT597" s="7">
        <v>2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4</v>
      </c>
      <c r="BD597" s="11">
        <v>43094.750034259261</v>
      </c>
      <c r="BE597" s="7">
        <v>1</v>
      </c>
      <c r="BF597" s="7">
        <v>4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1</v>
      </c>
      <c r="BO597" s="7">
        <v>2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2</v>
      </c>
      <c r="AK598" s="7">
        <v>1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2</v>
      </c>
      <c r="AQ598" s="7">
        <v>2</v>
      </c>
      <c r="AR598" s="10">
        <v>42972.791700983798</v>
      </c>
      <c r="AS598" s="7">
        <v>1</v>
      </c>
      <c r="AT598" s="7">
        <v>2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4</v>
      </c>
      <c r="BC598" s="7">
        <v>6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2</v>
      </c>
      <c r="AK599" s="7">
        <v>0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5</v>
      </c>
      <c r="AQ599" s="7">
        <v>1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</v>
      </c>
      <c r="BC599" s="7">
        <v>10</v>
      </c>
      <c r="BD599" s="11">
        <v>43094.833367708336</v>
      </c>
      <c r="BE599" s="7">
        <v>6</v>
      </c>
      <c r="BF599" s="7">
        <v>5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2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3</v>
      </c>
      <c r="AQ600" s="7">
        <v>1</v>
      </c>
      <c r="AR600" s="10">
        <v>42972.875034432873</v>
      </c>
      <c r="AS600" s="7">
        <v>1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4</v>
      </c>
      <c r="BC600" s="7">
        <v>5</v>
      </c>
      <c r="BD600" s="11">
        <v>43094.875034432873</v>
      </c>
      <c r="BE600" s="7">
        <v>11</v>
      </c>
      <c r="BF600" s="7">
        <v>8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2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2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1</v>
      </c>
      <c r="AT601" s="7">
        <v>1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4</v>
      </c>
      <c r="BC601" s="7">
        <v>6</v>
      </c>
      <c r="BD601" s="11">
        <v>43094.91670115741</v>
      </c>
      <c r="BE601" s="7">
        <v>9</v>
      </c>
      <c r="BF601" s="7">
        <v>26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2</v>
      </c>
      <c r="BL601" s="7">
        <v>1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2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3</v>
      </c>
      <c r="AQ602" s="7">
        <v>1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3</v>
      </c>
      <c r="BC602" s="7">
        <v>21</v>
      </c>
      <c r="BD602" s="11">
        <v>43094.958367881947</v>
      </c>
      <c r="BE602" s="7">
        <v>11</v>
      </c>
      <c r="BF602" s="7">
        <v>29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1</v>
      </c>
      <c r="BL602" s="7">
        <v>1</v>
      </c>
      <c r="BM602" s="12">
        <v>43184.958367881947</v>
      </c>
      <c r="BN602" s="7">
        <v>0</v>
      </c>
      <c r="BO602" s="7">
        <v>2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2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3</v>
      </c>
      <c r="AQ603" s="7">
        <v>4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8</v>
      </c>
      <c r="BD603" s="11">
        <v>43095.000034606484</v>
      </c>
      <c r="BE603" s="7">
        <v>15</v>
      </c>
      <c r="BF603" s="7">
        <v>33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2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5</v>
      </c>
      <c r="AR604" s="10">
        <v>42973.041701331022</v>
      </c>
      <c r="AS604" s="7">
        <v>2</v>
      </c>
      <c r="AT604" s="7">
        <v>1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3</v>
      </c>
      <c r="BC604" s="7">
        <v>13</v>
      </c>
      <c r="BD604" s="11">
        <v>43095.041701331022</v>
      </c>
      <c r="BE604" s="7">
        <v>12</v>
      </c>
      <c r="BF604" s="7">
        <v>26</v>
      </c>
      <c r="BG604" s="11">
        <v>43126.041701331022</v>
      </c>
      <c r="BH604" s="7">
        <v>2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2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1</v>
      </c>
      <c r="AQ605" s="7">
        <v>6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3</v>
      </c>
      <c r="BC605" s="7">
        <v>16</v>
      </c>
      <c r="BD605" s="11">
        <v>43095.083368055559</v>
      </c>
      <c r="BE605" s="7">
        <v>10</v>
      </c>
      <c r="BF605" s="7">
        <v>29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2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7</v>
      </c>
      <c r="AR606" s="10">
        <v>42973.125034780096</v>
      </c>
      <c r="AS606" s="7">
        <v>2</v>
      </c>
      <c r="AT606" s="7">
        <v>5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16</v>
      </c>
      <c r="BD606" s="11">
        <v>43095.125034780096</v>
      </c>
      <c r="BE606" s="7">
        <v>8</v>
      </c>
      <c r="BF606" s="7">
        <v>38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2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1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2</v>
      </c>
      <c r="AR607" s="13">
        <v>42973.166701504633</v>
      </c>
      <c r="AS607" s="7">
        <v>8</v>
      </c>
      <c r="AT607" s="7">
        <v>6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9</v>
      </c>
      <c r="BC607" s="7">
        <v>48</v>
      </c>
      <c r="BD607" s="11">
        <v>43095.166701504633</v>
      </c>
      <c r="BE607" s="7">
        <v>8</v>
      </c>
      <c r="BF607" s="7">
        <v>26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7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8</v>
      </c>
      <c r="AT608" s="7">
        <v>7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16</v>
      </c>
      <c r="BC608" s="7">
        <v>39</v>
      </c>
      <c r="BD608" s="11">
        <v>43095.208368229163</v>
      </c>
      <c r="BE608" s="7">
        <v>13</v>
      </c>
      <c r="BF608" s="7">
        <v>36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3</v>
      </c>
      <c r="BM608" s="12">
        <v>43185.208368229163</v>
      </c>
      <c r="BN608" s="7">
        <v>0</v>
      </c>
      <c r="BO608" s="7">
        <v>2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2</v>
      </c>
      <c r="AK609" s="7">
        <v>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4</v>
      </c>
      <c r="AQ609" s="7">
        <v>3</v>
      </c>
      <c r="AR609" s="13">
        <v>42973.2500349537</v>
      </c>
      <c r="AS609" s="7">
        <v>7</v>
      </c>
      <c r="AT609" s="7">
        <v>5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19</v>
      </c>
      <c r="BC609" s="7">
        <v>63</v>
      </c>
      <c r="BD609" s="11">
        <v>43095.2500349537</v>
      </c>
      <c r="BE609" s="7">
        <v>13</v>
      </c>
      <c r="BF609" s="7">
        <v>30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7</v>
      </c>
      <c r="BL609" s="7">
        <v>4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2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7</v>
      </c>
      <c r="AQ610" s="7">
        <v>4</v>
      </c>
      <c r="AR610" s="10">
        <v>42973.291701678238</v>
      </c>
      <c r="AS610" s="7">
        <v>7</v>
      </c>
      <c r="AT610" s="7">
        <v>10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28</v>
      </c>
      <c r="BC610" s="7">
        <v>65</v>
      </c>
      <c r="BD610" s="11">
        <v>43095.291701678238</v>
      </c>
      <c r="BE610" s="7">
        <v>22</v>
      </c>
      <c r="BF610" s="7">
        <v>44</v>
      </c>
      <c r="BG610" s="11">
        <v>43126.291701678238</v>
      </c>
      <c r="BH610" s="7">
        <v>1</v>
      </c>
      <c r="BI610" s="7">
        <v>2</v>
      </c>
      <c r="BJ610" s="11">
        <v>43157.291701678238</v>
      </c>
      <c r="BK610" s="7">
        <v>5</v>
      </c>
      <c r="BL610" s="7">
        <v>22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3</v>
      </c>
      <c r="AH611" s="7">
        <v>1</v>
      </c>
      <c r="AI611" s="11">
        <v>42881.333368402775</v>
      </c>
      <c r="AJ611" s="7">
        <v>2</v>
      </c>
      <c r="AK611" s="7">
        <v>2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7</v>
      </c>
      <c r="AQ611" s="7">
        <v>8</v>
      </c>
      <c r="AR611" s="13">
        <v>42973.333368402775</v>
      </c>
      <c r="AS611" s="7">
        <v>9</v>
      </c>
      <c r="AT611" s="7">
        <v>7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28</v>
      </c>
      <c r="BC611" s="7">
        <v>42</v>
      </c>
      <c r="BD611" s="11">
        <v>43095.333368402775</v>
      </c>
      <c r="BE611" s="7">
        <v>31</v>
      </c>
      <c r="BF611" s="7">
        <v>50</v>
      </c>
      <c r="BG611" s="11">
        <v>43126.333368402775</v>
      </c>
      <c r="BH611" s="7">
        <v>6</v>
      </c>
      <c r="BI611" s="7">
        <v>5</v>
      </c>
      <c r="BJ611" s="11">
        <v>43157.333368402775</v>
      </c>
      <c r="BK611" s="7">
        <v>17</v>
      </c>
      <c r="BL611" s="7">
        <v>29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3</v>
      </c>
      <c r="AK612" s="7">
        <v>2</v>
      </c>
      <c r="AL612" s="10">
        <v>42912.375035127312</v>
      </c>
      <c r="AM612" s="7">
        <v>3</v>
      </c>
      <c r="AN612" s="7">
        <v>1</v>
      </c>
      <c r="AO612" s="10">
        <v>42942.375035127312</v>
      </c>
      <c r="AP612" s="7">
        <v>3</v>
      </c>
      <c r="AQ612" s="7">
        <v>4</v>
      </c>
      <c r="AR612" s="10">
        <v>42973.375035127312</v>
      </c>
      <c r="AS612" s="7">
        <v>4</v>
      </c>
      <c r="AT612" s="7">
        <v>3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19</v>
      </c>
      <c r="BC612" s="7">
        <v>21</v>
      </c>
      <c r="BD612" s="11">
        <v>43095.375035127312</v>
      </c>
      <c r="BE612" s="7">
        <v>44</v>
      </c>
      <c r="BF612" s="7">
        <v>46</v>
      </c>
      <c r="BG612" s="11">
        <v>43126.375035127312</v>
      </c>
      <c r="BH612" s="7">
        <v>6</v>
      </c>
      <c r="BI612" s="7">
        <v>6</v>
      </c>
      <c r="BJ612" s="11">
        <v>43157.375035127312</v>
      </c>
      <c r="BK612" s="7">
        <v>18</v>
      </c>
      <c r="BL612" s="7">
        <v>10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3</v>
      </c>
      <c r="AH613" s="7">
        <v>2</v>
      </c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1</v>
      </c>
      <c r="AN613" s="7">
        <v>2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2</v>
      </c>
      <c r="AT613" s="7">
        <v>3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16</v>
      </c>
      <c r="BC613" s="7">
        <v>9</v>
      </c>
      <c r="BD613" s="11">
        <v>43095.416701851849</v>
      </c>
      <c r="BE613" s="7">
        <v>26</v>
      </c>
      <c r="BF613" s="7">
        <v>16</v>
      </c>
      <c r="BG613" s="11">
        <v>43126.416701851849</v>
      </c>
      <c r="BH613" s="7">
        <v>2</v>
      </c>
      <c r="BI613" s="7">
        <v>4</v>
      </c>
      <c r="BJ613" s="11">
        <v>43157.416701851849</v>
      </c>
      <c r="BK613" s="7">
        <v>8</v>
      </c>
      <c r="BL613" s="7">
        <v>1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2</v>
      </c>
      <c r="AK614" s="7">
        <v>0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1</v>
      </c>
      <c r="AQ614" s="7">
        <v>3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3</v>
      </c>
      <c r="BC614" s="7">
        <v>5</v>
      </c>
      <c r="BD614" s="11">
        <v>43095.458368576386</v>
      </c>
      <c r="BE614" s="7">
        <v>8</v>
      </c>
      <c r="BF614" s="7">
        <v>10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1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1</v>
      </c>
      <c r="AQ615" s="7">
        <v>4</v>
      </c>
      <c r="AR615" s="13">
        <v>42973.500035300924</v>
      </c>
      <c r="AS615" s="7">
        <v>1</v>
      </c>
      <c r="AT615" s="7">
        <v>2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2</v>
      </c>
      <c r="BC615" s="7">
        <v>6</v>
      </c>
      <c r="BD615" s="11">
        <v>43095.500035300924</v>
      </c>
      <c r="BE615" s="7">
        <v>4</v>
      </c>
      <c r="BF615" s="7">
        <v>5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4</v>
      </c>
      <c r="AH616" s="7">
        <v>1</v>
      </c>
      <c r="AI616" s="11">
        <v>42881.541702025461</v>
      </c>
      <c r="AJ616" s="7">
        <v>2</v>
      </c>
      <c r="AK616" s="7">
        <v>2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>
        <v>2</v>
      </c>
      <c r="AR616" s="10">
        <v>42973.541702025461</v>
      </c>
      <c r="AS616" s="7">
        <v>1</v>
      </c>
      <c r="AT616" s="7">
        <v>3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4</v>
      </c>
      <c r="BD616" s="11">
        <v>43095.541702025461</v>
      </c>
      <c r="BE616" s="7">
        <v>2</v>
      </c>
      <c r="BF616" s="7">
        <v>3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4</v>
      </c>
      <c r="BO616" s="7">
        <v>0</v>
      </c>
    </row>
    <row r="617" spans="32:67" ht="12" customHeight="1">
      <c r="AF617" s="11">
        <v>42851.583368749998</v>
      </c>
      <c r="AG617" s="7">
        <v>2</v>
      </c>
      <c r="AH617" s="7">
        <v>1</v>
      </c>
      <c r="AI617" s="11">
        <v>42881.583368749998</v>
      </c>
      <c r="AJ617" s="7">
        <v>2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3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5</v>
      </c>
      <c r="BD617" s="11">
        <v>43095.583368749998</v>
      </c>
      <c r="BE617" s="7">
        <v>1</v>
      </c>
      <c r="BF617" s="7">
        <v>4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3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4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3</v>
      </c>
      <c r="BD618" s="11">
        <v>43095.625035474535</v>
      </c>
      <c r="BE618" s="7">
        <v>1</v>
      </c>
      <c r="BF618" s="7">
        <v>5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2</v>
      </c>
      <c r="AH619" s="7">
        <v>2</v>
      </c>
      <c r="AI619" s="11">
        <v>42881.666702199072</v>
      </c>
      <c r="AJ619" s="7">
        <v>2</v>
      </c>
      <c r="AK619" s="7">
        <v>2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4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0</v>
      </c>
      <c r="BF619" s="7">
        <v>9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2</v>
      </c>
      <c r="AH620" s="7">
        <v>2</v>
      </c>
      <c r="AI620" s="11">
        <v>42881.70836892361</v>
      </c>
      <c r="AJ620" s="7">
        <v>2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3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0</v>
      </c>
      <c r="BC620" s="7">
        <v>3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1</v>
      </c>
      <c r="BL620" s="7">
        <v>2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1</v>
      </c>
      <c r="AH621" s="7">
        <v>3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1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1</v>
      </c>
      <c r="AT621" s="7">
        <v>2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0</v>
      </c>
      <c r="BC621" s="7">
        <v>3</v>
      </c>
      <c r="BD621" s="11">
        <v>43095.750035648147</v>
      </c>
      <c r="BE621" s="7">
        <v>4</v>
      </c>
      <c r="BF621" s="7">
        <v>4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1</v>
      </c>
      <c r="BL621" s="7">
        <v>1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2</v>
      </c>
      <c r="AI622" s="11">
        <v>42881.791702372684</v>
      </c>
      <c r="AJ622" s="7">
        <v>2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0</v>
      </c>
      <c r="BC622" s="7">
        <v>3</v>
      </c>
      <c r="BD622" s="11">
        <v>43095.791702372684</v>
      </c>
      <c r="BE622" s="7">
        <v>2</v>
      </c>
      <c r="BF622" s="7">
        <v>7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0</v>
      </c>
      <c r="BC623" s="7">
        <v>2</v>
      </c>
      <c r="BD623" s="11">
        <v>43095.833369097221</v>
      </c>
      <c r="BE623" s="7">
        <v>3</v>
      </c>
      <c r="BF623" s="7">
        <v>19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3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10</v>
      </c>
      <c r="BF624" s="7">
        <v>31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1</v>
      </c>
      <c r="AW625" s="7">
        <v>2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5</v>
      </c>
      <c r="BF625" s="7">
        <v>21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1</v>
      </c>
      <c r="AT626" s="7">
        <v>1</v>
      </c>
      <c r="AU626" s="10">
        <v>43004.958369270833</v>
      </c>
      <c r="AV626" s="7">
        <v>1</v>
      </c>
      <c r="AW626" s="7">
        <v>6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2</v>
      </c>
      <c r="BF626" s="7">
        <v>14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</v>
      </c>
      <c r="AW627" s="7">
        <v>6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2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3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</v>
      </c>
      <c r="AW628" s="7">
        <v>5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</v>
      </c>
      <c r="BF628" s="7">
        <v>2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4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3</v>
      </c>
      <c r="BF629" s="7">
        <v>2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1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2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1</v>
      </c>
      <c r="AQ632" s="7">
        <v>3</v>
      </c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3</v>
      </c>
      <c r="BF632" s="7">
        <v>2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1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</v>
      </c>
      <c r="AQ633" s="7">
        <v>5</v>
      </c>
      <c r="AR633" s="13">
        <v>42974.250036342593</v>
      </c>
      <c r="AS633" s="7">
        <v>1</v>
      </c>
      <c r="AT633" s="7">
        <v>2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0</v>
      </c>
      <c r="AZ633" s="7">
        <v>6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6</v>
      </c>
      <c r="BF633" s="7">
        <v>2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2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3</v>
      </c>
      <c r="AN634" s="7">
        <v>2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1</v>
      </c>
      <c r="AT634" s="7">
        <v>1</v>
      </c>
      <c r="AU634" s="10">
        <v>43005.291703067131</v>
      </c>
      <c r="AV634" s="7">
        <v>2</v>
      </c>
      <c r="AW634" s="7">
        <v>5</v>
      </c>
      <c r="AX634" s="10">
        <v>43035.291703067131</v>
      </c>
      <c r="AY634" s="7">
        <v>1</v>
      </c>
      <c r="AZ634" s="7">
        <v>10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7</v>
      </c>
      <c r="BF634" s="7">
        <v>10</v>
      </c>
      <c r="BG634" s="11">
        <v>43127.291703067131</v>
      </c>
      <c r="BH634" s="7">
        <v>4</v>
      </c>
      <c r="BI634" s="7">
        <v>2</v>
      </c>
      <c r="BJ634" s="11">
        <v>43158.291703067131</v>
      </c>
      <c r="BK634" s="7">
        <v>0</v>
      </c>
      <c r="BL634" s="7">
        <v>7</v>
      </c>
      <c r="BM634" s="12">
        <v>43186.291703067131</v>
      </c>
      <c r="BN634" s="7">
        <v>1</v>
      </c>
      <c r="BO634" s="7">
        <v>6</v>
      </c>
    </row>
    <row r="635" spans="32:67" ht="12" customHeight="1">
      <c r="AF635" s="11">
        <v>42852.333369791668</v>
      </c>
      <c r="AG635" s="7">
        <v>8</v>
      </c>
      <c r="AH635" s="7">
        <v>1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2</v>
      </c>
      <c r="AQ635" s="7">
        <v>4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2</v>
      </c>
      <c r="AZ635" s="7">
        <v>12</v>
      </c>
      <c r="BA635" s="11">
        <v>43066.333369791668</v>
      </c>
      <c r="BB635" s="7">
        <v>2</v>
      </c>
      <c r="BC635" s="7">
        <v>5</v>
      </c>
      <c r="BD635" s="11">
        <v>43096.333369791668</v>
      </c>
      <c r="BE635" s="7">
        <v>5</v>
      </c>
      <c r="BF635" s="7">
        <v>8</v>
      </c>
      <c r="BG635" s="11">
        <v>43127.333369791668</v>
      </c>
      <c r="BH635" s="7">
        <v>11</v>
      </c>
      <c r="BI635" s="7">
        <v>15</v>
      </c>
      <c r="BJ635" s="11">
        <v>43158.333369791668</v>
      </c>
      <c r="BK635" s="7">
        <v>2</v>
      </c>
      <c r="BL635" s="7">
        <v>4</v>
      </c>
      <c r="BM635" s="12">
        <v>43186.333369791668</v>
      </c>
      <c r="BN635" s="7">
        <v>4</v>
      </c>
      <c r="BO635" s="7">
        <v>3</v>
      </c>
    </row>
    <row r="636" spans="32:67" ht="12" customHeight="1">
      <c r="AF636" s="11">
        <v>42852.375036516205</v>
      </c>
      <c r="AG636" s="7">
        <v>6</v>
      </c>
      <c r="AH636" s="7">
        <v>1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4</v>
      </c>
      <c r="AW636" s="7">
        <v>2</v>
      </c>
      <c r="AX636" s="10">
        <v>43035.375036516205</v>
      </c>
      <c r="AY636" s="7">
        <v>3</v>
      </c>
      <c r="AZ636" s="7">
        <v>5</v>
      </c>
      <c r="BA636" s="11">
        <v>43066.375036516205</v>
      </c>
      <c r="BB636" s="7">
        <v>7</v>
      </c>
      <c r="BC636" s="7">
        <v>15</v>
      </c>
      <c r="BD636" s="11">
        <v>43096.375036516205</v>
      </c>
      <c r="BE636" s="7">
        <v>3</v>
      </c>
      <c r="BF636" s="7">
        <v>2</v>
      </c>
      <c r="BG636" s="11">
        <v>43127.375036516205</v>
      </c>
      <c r="BH636" s="7">
        <v>13</v>
      </c>
      <c r="BI636" s="7">
        <v>11</v>
      </c>
      <c r="BJ636" s="11">
        <v>43158.375036516205</v>
      </c>
      <c r="BK636" s="7">
        <v>2</v>
      </c>
      <c r="BL636" s="7">
        <v>8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5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1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2</v>
      </c>
      <c r="AZ637" s="7">
        <v>2</v>
      </c>
      <c r="BA637" s="11">
        <v>43066.416703240742</v>
      </c>
      <c r="BB637" s="7">
        <v>6</v>
      </c>
      <c r="BC637" s="7">
        <v>10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9</v>
      </c>
      <c r="BI637" s="7">
        <v>4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6</v>
      </c>
      <c r="AH638" s="7">
        <v>0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3</v>
      </c>
      <c r="BA638" s="11">
        <v>43066.458369965279</v>
      </c>
      <c r="BB638" s="7">
        <v>6</v>
      </c>
      <c r="BC638" s="7">
        <v>8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11</v>
      </c>
      <c r="BI638" s="7">
        <v>2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2</v>
      </c>
      <c r="BO638" s="7">
        <v>2</v>
      </c>
    </row>
    <row r="639" spans="32:67" ht="12" customHeight="1">
      <c r="AF639" s="11">
        <v>42852.500036689817</v>
      </c>
      <c r="AG639" s="7">
        <v>5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5</v>
      </c>
      <c r="BC639" s="7">
        <v>7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8</v>
      </c>
      <c r="BI639" s="7">
        <v>4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0</v>
      </c>
      <c r="AI640" s="11">
        <v>42882.541703414354</v>
      </c>
      <c r="AJ640" s="7">
        <v>2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8</v>
      </c>
      <c r="BC640" s="7">
        <v>1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9</v>
      </c>
      <c r="BI640" s="7">
        <v>3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2</v>
      </c>
      <c r="AK641" s="7">
        <v>1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2</v>
      </c>
      <c r="BC641" s="7">
        <v>6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4</v>
      </c>
      <c r="BI641" s="7">
        <v>5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1</v>
      </c>
      <c r="AI642" s="11">
        <v>42882.625036863428</v>
      </c>
      <c r="AJ642" s="7">
        <v>2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2</v>
      </c>
      <c r="BI642" s="7">
        <v>4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2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2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2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1</v>
      </c>
      <c r="BI643" s="7">
        <v>4</v>
      </c>
      <c r="BJ643" s="11">
        <v>43158.666703587965</v>
      </c>
      <c r="BK643" s="7">
        <v>4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2</v>
      </c>
      <c r="AH644" s="7">
        <v>1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2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2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</v>
      </c>
      <c r="AT645" s="7">
        <v>1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3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0</v>
      </c>
      <c r="AZ646" s="7">
        <v>3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2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6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0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1</v>
      </c>
      <c r="AT648" s="7">
        <v>1</v>
      </c>
      <c r="AU648" s="10">
        <v>43005.875037210651</v>
      </c>
      <c r="AV648" s="7">
        <v>1</v>
      </c>
      <c r="AW648" s="7">
        <v>3</v>
      </c>
      <c r="AX648" s="10">
        <v>43035.875037210651</v>
      </c>
      <c r="AY648" s="7">
        <v>0</v>
      </c>
      <c r="AZ648" s="7">
        <v>6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2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1</v>
      </c>
      <c r="AW649" s="7">
        <v>5</v>
      </c>
      <c r="AX649" s="10">
        <v>43035.916703935189</v>
      </c>
      <c r="AY649" s="7">
        <v>0</v>
      </c>
      <c r="AZ649" s="7">
        <v>14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2</v>
      </c>
      <c r="BJ649" s="11">
        <v>43158.916703935189</v>
      </c>
      <c r="BK649" s="7">
        <v>1</v>
      </c>
      <c r="BL649" s="7">
        <v>2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2</v>
      </c>
      <c r="AK650" s="7">
        <v>0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4</v>
      </c>
      <c r="AX650" s="10">
        <v>43035.958370659719</v>
      </c>
      <c r="AY650" s="7">
        <v>0</v>
      </c>
      <c r="AZ650" s="7">
        <v>2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</v>
      </c>
      <c r="BF650" s="7">
        <v>2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2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1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4</v>
      </c>
      <c r="AX651" s="10">
        <v>43036.000037384256</v>
      </c>
      <c r="AY651" s="7">
        <v>1</v>
      </c>
      <c r="AZ651" s="7">
        <v>11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1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11</v>
      </c>
      <c r="AR652" s="10">
        <v>42975.041704108793</v>
      </c>
      <c r="AS652" s="7">
        <v>1</v>
      </c>
      <c r="AT652" s="7">
        <v>1</v>
      </c>
      <c r="AU652" s="10">
        <v>43006.041704108793</v>
      </c>
      <c r="AV652" s="7">
        <v>1</v>
      </c>
      <c r="AW652" s="7">
        <v>9</v>
      </c>
      <c r="AX652" s="10">
        <v>43036.041704108793</v>
      </c>
      <c r="AY652" s="7">
        <v>2</v>
      </c>
      <c r="AZ652" s="7">
        <v>16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2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18</v>
      </c>
      <c r="AR653" s="13">
        <v>42975.08337083333</v>
      </c>
      <c r="AS653" s="7">
        <v>1</v>
      </c>
      <c r="AT653" s="7">
        <v>2</v>
      </c>
      <c r="AU653" s="13">
        <v>43006.08337083333</v>
      </c>
      <c r="AV653" s="7">
        <v>1</v>
      </c>
      <c r="AW653" s="7">
        <v>5</v>
      </c>
      <c r="AX653" s="10">
        <v>43036.08337083333</v>
      </c>
      <c r="AY653" s="7">
        <v>2</v>
      </c>
      <c r="AZ653" s="7">
        <v>9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2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2</v>
      </c>
      <c r="AK654" s="7">
        <v>0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1</v>
      </c>
      <c r="AQ654" s="7">
        <v>3</v>
      </c>
      <c r="AR654" s="10">
        <v>42975.125037557867</v>
      </c>
      <c r="AS654" s="7">
        <v>1</v>
      </c>
      <c r="AT654" s="7">
        <v>3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>
        <v>2</v>
      </c>
      <c r="AZ654" s="7">
        <v>21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12</v>
      </c>
      <c r="BJ654" s="11">
        <v>43159.125037557867</v>
      </c>
      <c r="BK654" s="7">
        <v>0</v>
      </c>
      <c r="BL654" s="7">
        <v>2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1</v>
      </c>
      <c r="AQ655" s="7">
        <v>3</v>
      </c>
      <c r="AR655" s="13">
        <v>42975.166704282405</v>
      </c>
      <c r="AS655" s="7">
        <v>1</v>
      </c>
      <c r="AT655" s="7">
        <v>3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>
        <v>5</v>
      </c>
      <c r="AZ655" s="7">
        <v>32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13</v>
      </c>
      <c r="BJ655" s="11">
        <v>43159.166704282405</v>
      </c>
      <c r="BK655" s="7">
        <v>1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0</v>
      </c>
      <c r="AN656" s="7">
        <v>2</v>
      </c>
      <c r="AO656" s="10">
        <v>42944.208371006942</v>
      </c>
      <c r="AP656" s="7">
        <v>3</v>
      </c>
      <c r="AQ656" s="7">
        <v>4</v>
      </c>
      <c r="AR656" s="10">
        <v>42975.208371006942</v>
      </c>
      <c r="AS656" s="7">
        <v>1</v>
      </c>
      <c r="AT656" s="7">
        <v>4</v>
      </c>
      <c r="AU656" s="10">
        <v>43006.208371006942</v>
      </c>
      <c r="AV656" s="7">
        <v>2</v>
      </c>
      <c r="AW656" s="7">
        <v>12</v>
      </c>
      <c r="AX656" s="10">
        <v>43036.208371006942</v>
      </c>
      <c r="AY656" s="7">
        <v>4</v>
      </c>
      <c r="AZ656" s="7">
        <v>22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1</v>
      </c>
      <c r="BL656" s="7">
        <v>2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3</v>
      </c>
      <c r="AH657" s="7">
        <v>1</v>
      </c>
      <c r="AI657" s="11">
        <v>42883.250037731479</v>
      </c>
      <c r="AJ657" s="7">
        <v>2</v>
      </c>
      <c r="AK657" s="7">
        <v>0</v>
      </c>
      <c r="AL657" s="13">
        <v>42914.250037731479</v>
      </c>
      <c r="AM657" s="7">
        <v>1</v>
      </c>
      <c r="AN657" s="7">
        <v>2</v>
      </c>
      <c r="AO657" s="11">
        <v>42944.250037731479</v>
      </c>
      <c r="AP657" s="7">
        <v>6</v>
      </c>
      <c r="AQ657" s="7">
        <v>16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3</v>
      </c>
      <c r="AW657" s="7">
        <v>15</v>
      </c>
      <c r="AX657" s="10">
        <v>43036.250037731479</v>
      </c>
      <c r="AY657" s="7">
        <v>6</v>
      </c>
      <c r="AZ657" s="7">
        <v>25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2</v>
      </c>
      <c r="BO657" s="7">
        <v>8</v>
      </c>
    </row>
    <row r="658" spans="32:67" ht="12" customHeight="1">
      <c r="AF658" s="11">
        <v>42853.291704456016</v>
      </c>
      <c r="AG658" s="7">
        <v>4</v>
      </c>
      <c r="AH658" s="7">
        <v>0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1</v>
      </c>
      <c r="AN658" s="7">
        <v>2</v>
      </c>
      <c r="AO658" s="10">
        <v>42944.291704456016</v>
      </c>
      <c r="AP658" s="7">
        <v>4</v>
      </c>
      <c r="AQ658" s="7">
        <v>9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3</v>
      </c>
      <c r="AW658" s="7">
        <v>14</v>
      </c>
      <c r="AX658" s="10">
        <v>43036.291704456016</v>
      </c>
      <c r="AY658" s="7">
        <v>13</v>
      </c>
      <c r="AZ658" s="7">
        <v>30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2</v>
      </c>
      <c r="BG658" s="11">
        <v>43128.291704456016</v>
      </c>
      <c r="BH658" s="7">
        <v>0</v>
      </c>
      <c r="BI658" s="7">
        <v>8</v>
      </c>
      <c r="BJ658" s="11">
        <v>43159.291704456016</v>
      </c>
      <c r="BK658" s="7">
        <v>1</v>
      </c>
      <c r="BL658" s="7">
        <v>18</v>
      </c>
      <c r="BM658" s="12">
        <v>43187.291704456016</v>
      </c>
      <c r="BN658" s="7">
        <v>7</v>
      </c>
      <c r="BO658" s="7">
        <v>14</v>
      </c>
    </row>
    <row r="659" spans="32:67" ht="12" customHeight="1">
      <c r="AF659" s="11">
        <v>42853.333371180554</v>
      </c>
      <c r="AG659" s="7">
        <v>4</v>
      </c>
      <c r="AH659" s="7">
        <v>1</v>
      </c>
      <c r="AI659" s="11">
        <v>42883.333371180554</v>
      </c>
      <c r="AJ659" s="7">
        <v>2</v>
      </c>
      <c r="AK659" s="7">
        <v>0</v>
      </c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2</v>
      </c>
      <c r="AQ659" s="7">
        <v>5</v>
      </c>
      <c r="AR659" s="13">
        <v>42975.333371180554</v>
      </c>
      <c r="AS659" s="7">
        <v>3</v>
      </c>
      <c r="AT659" s="7">
        <v>1</v>
      </c>
      <c r="AU659" s="13">
        <v>43006.333371180554</v>
      </c>
      <c r="AV659" s="7">
        <v>6</v>
      </c>
      <c r="AW659" s="7">
        <v>14</v>
      </c>
      <c r="AX659" s="10">
        <v>43036.333371180554</v>
      </c>
      <c r="AY659" s="7">
        <v>9</v>
      </c>
      <c r="AZ659" s="7">
        <v>22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0</v>
      </c>
      <c r="BF659" s="7">
        <v>4</v>
      </c>
      <c r="BG659" s="11">
        <v>43128.333371180554</v>
      </c>
      <c r="BH659" s="7">
        <v>17</v>
      </c>
      <c r="BI659" s="7">
        <v>47</v>
      </c>
      <c r="BJ659" s="11">
        <v>43159.333371180554</v>
      </c>
      <c r="BK659" s="7">
        <v>7</v>
      </c>
      <c r="BL659" s="7">
        <v>41</v>
      </c>
      <c r="BM659" s="12">
        <v>43187.333371180554</v>
      </c>
      <c r="BN659" s="7">
        <v>9</v>
      </c>
      <c r="BO659" s="7">
        <v>10</v>
      </c>
    </row>
    <row r="660" spans="32:67" ht="12" customHeight="1">
      <c r="AF660" s="11">
        <v>42853.375037905091</v>
      </c>
      <c r="AG660" s="7">
        <v>3</v>
      </c>
      <c r="AH660" s="7">
        <v>1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2</v>
      </c>
      <c r="AQ660" s="7">
        <v>2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5</v>
      </c>
      <c r="AW660" s="7">
        <v>6</v>
      </c>
      <c r="AX660" s="10">
        <v>43036.375037905091</v>
      </c>
      <c r="AY660" s="7">
        <v>12</v>
      </c>
      <c r="AZ660" s="7">
        <v>24</v>
      </c>
      <c r="BA660" s="11">
        <v>43067.375037905091</v>
      </c>
      <c r="BB660" s="7">
        <v>0</v>
      </c>
      <c r="BC660" s="7">
        <v>2</v>
      </c>
      <c r="BD660" s="11">
        <v>43097.375037905091</v>
      </c>
      <c r="BE660" s="7">
        <v>2</v>
      </c>
      <c r="BF660" s="7">
        <v>2</v>
      </c>
      <c r="BG660" s="11">
        <v>43128.375037905091</v>
      </c>
      <c r="BH660" s="7">
        <v>14</v>
      </c>
      <c r="BI660" s="7">
        <v>12</v>
      </c>
      <c r="BJ660" s="11">
        <v>43159.375037905091</v>
      </c>
      <c r="BK660" s="7">
        <v>4</v>
      </c>
      <c r="BL660" s="7">
        <v>7</v>
      </c>
      <c r="BM660" s="12">
        <v>43187.375037905091</v>
      </c>
      <c r="BN660" s="7">
        <v>5</v>
      </c>
      <c r="BO660" s="7">
        <v>8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2</v>
      </c>
      <c r="AN661" s="7">
        <v>3</v>
      </c>
      <c r="AO661" s="11">
        <v>42944.416704629628</v>
      </c>
      <c r="AP661" s="7">
        <v>1</v>
      </c>
      <c r="AQ661" s="7">
        <v>2</v>
      </c>
      <c r="AR661" s="13">
        <v>42975.416704629628</v>
      </c>
      <c r="AS661" s="7">
        <v>2</v>
      </c>
      <c r="AT661" s="7">
        <v>4</v>
      </c>
      <c r="AU661" s="13">
        <v>43006.416704629628</v>
      </c>
      <c r="AV661" s="7">
        <v>5</v>
      </c>
      <c r="AW661" s="7">
        <v>3</v>
      </c>
      <c r="AX661" s="10">
        <v>43036.416704629628</v>
      </c>
      <c r="AY661" s="7">
        <v>12</v>
      </c>
      <c r="AZ661" s="7">
        <v>21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9</v>
      </c>
      <c r="BI661" s="7">
        <v>8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2</v>
      </c>
      <c r="BO661" s="7">
        <v>2</v>
      </c>
    </row>
    <row r="662" spans="32:67" ht="12" customHeight="1">
      <c r="AF662" s="11">
        <v>42853.458371354165</v>
      </c>
      <c r="AG662" s="7">
        <v>4</v>
      </c>
      <c r="AH662" s="7">
        <v>0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3</v>
      </c>
      <c r="AN662" s="7">
        <v>3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5</v>
      </c>
      <c r="AW662" s="7">
        <v>1</v>
      </c>
      <c r="AX662" s="10">
        <v>43036.458371354165</v>
      </c>
      <c r="AY662" s="7">
        <v>4</v>
      </c>
      <c r="AZ662" s="7">
        <v>21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4</v>
      </c>
      <c r="BI662" s="7">
        <v>6</v>
      </c>
      <c r="BJ662" s="11">
        <v>43159.458371354165</v>
      </c>
      <c r="BK662" s="7">
        <v>2</v>
      </c>
      <c r="BL662" s="7">
        <v>3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2</v>
      </c>
      <c r="AK663" s="7">
        <v>0</v>
      </c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2</v>
      </c>
      <c r="AW663" s="7">
        <v>1</v>
      </c>
      <c r="AX663" s="10">
        <v>43036.500038078702</v>
      </c>
      <c r="AY663" s="7">
        <v>3</v>
      </c>
      <c r="AZ663" s="7">
        <v>16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0</v>
      </c>
      <c r="BF663" s="7">
        <v>3</v>
      </c>
      <c r="BG663" s="11">
        <v>43128.500038078702</v>
      </c>
      <c r="BH663" s="7">
        <v>4</v>
      </c>
      <c r="BI663" s="7">
        <v>7</v>
      </c>
      <c r="BJ663" s="11">
        <v>43159.500038078702</v>
      </c>
      <c r="BK663" s="7">
        <v>2</v>
      </c>
      <c r="BL663" s="7">
        <v>3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9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0</v>
      </c>
      <c r="BF664" s="7">
        <v>3</v>
      </c>
      <c r="BG664" s="11">
        <v>43128.54170480324</v>
      </c>
      <c r="BH664" s="7">
        <v>5</v>
      </c>
      <c r="BI664" s="7">
        <v>3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1</v>
      </c>
      <c r="AQ665" s="7">
        <v>2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6</v>
      </c>
      <c r="AZ665" s="7">
        <v>8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2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1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0</v>
      </c>
      <c r="AN666" s="7">
        <v>2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5</v>
      </c>
      <c r="AZ666" s="7">
        <v>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2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2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1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3</v>
      </c>
      <c r="AZ667" s="7">
        <v>9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0</v>
      </c>
      <c r="BF667" s="7">
        <v>5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2</v>
      </c>
      <c r="BO667" s="7">
        <v>2</v>
      </c>
    </row>
    <row r="668" spans="32:67" ht="12" customHeight="1">
      <c r="AF668" s="11">
        <v>42853.708371701388</v>
      </c>
      <c r="AG668" s="7">
        <v>2</v>
      </c>
      <c r="AH668" s="7">
        <v>1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7</v>
      </c>
      <c r="AX668" s="10">
        <v>43036.708371701388</v>
      </c>
      <c r="AY668" s="7">
        <v>2</v>
      </c>
      <c r="AZ668" s="7">
        <v>4</v>
      </c>
      <c r="BA668" s="11">
        <v>43067.708371701388</v>
      </c>
      <c r="BB668" s="7">
        <v>0</v>
      </c>
      <c r="BC668" s="7">
        <v>3</v>
      </c>
      <c r="BD668" s="11">
        <v>43097.708371701388</v>
      </c>
      <c r="BE668" s="7">
        <v>0</v>
      </c>
      <c r="BF668" s="7">
        <v>3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0</v>
      </c>
      <c r="AN669" s="7">
        <v>2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6</v>
      </c>
      <c r="AX669" s="10">
        <v>43036.750038425926</v>
      </c>
      <c r="AY669" s="7">
        <v>6</v>
      </c>
      <c r="AZ669" s="7">
        <v>12</v>
      </c>
      <c r="BA669" s="11">
        <v>43067.750038425926</v>
      </c>
      <c r="BB669" s="7">
        <v>0</v>
      </c>
      <c r="BC669" s="7">
        <v>3</v>
      </c>
      <c r="BD669" s="11">
        <v>43097.750038425926</v>
      </c>
      <c r="BE669" s="7">
        <v>0</v>
      </c>
      <c r="BF669" s="7">
        <v>10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2</v>
      </c>
      <c r="AK670" s="7">
        <v>0</v>
      </c>
      <c r="AL670" s="10">
        <v>42914.791705150463</v>
      </c>
      <c r="AM670" s="7">
        <v>0</v>
      </c>
      <c r="AN670" s="7">
        <v>2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1</v>
      </c>
      <c r="AT670" s="7">
        <v>1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10</v>
      </c>
      <c r="AZ670" s="7">
        <v>26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2</v>
      </c>
      <c r="BF670" s="7">
        <v>13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2</v>
      </c>
      <c r="AK671" s="7">
        <v>1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8</v>
      </c>
      <c r="AZ671" s="7">
        <v>16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3</v>
      </c>
      <c r="BF671" s="7">
        <v>18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2</v>
      </c>
      <c r="BM671" s="12">
        <v>43187.833371875</v>
      </c>
      <c r="BN671" s="7">
        <v>1</v>
      </c>
      <c r="BO671" s="7">
        <v>2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14</v>
      </c>
      <c r="AZ672" s="7">
        <v>15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3</v>
      </c>
      <c r="BF672" s="7">
        <v>18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11</v>
      </c>
      <c r="BM672" s="12">
        <v>43187.875038599537</v>
      </c>
      <c r="BN672" s="7">
        <v>1</v>
      </c>
      <c r="BO672" s="7">
        <v>2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11</v>
      </c>
      <c r="AX673" s="10">
        <v>43036.916705324074</v>
      </c>
      <c r="AY673" s="7">
        <v>14</v>
      </c>
      <c r="AZ673" s="7">
        <v>12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7</v>
      </c>
      <c r="BF673" s="7">
        <v>16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1</v>
      </c>
      <c r="BL673" s="7">
        <v>21</v>
      </c>
      <c r="BM673" s="12">
        <v>43187.916705324074</v>
      </c>
      <c r="BN673" s="7">
        <v>1</v>
      </c>
      <c r="BO673" s="7">
        <v>2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5</v>
      </c>
      <c r="AX674" s="10">
        <v>43036.958372048612</v>
      </c>
      <c r="AY674" s="7">
        <v>10</v>
      </c>
      <c r="AZ674" s="7">
        <v>14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4</v>
      </c>
      <c r="BF674" s="7">
        <v>4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3</v>
      </c>
      <c r="BM674" s="12">
        <v>43187.958372048612</v>
      </c>
      <c r="BN674" s="7">
        <v>1</v>
      </c>
      <c r="BO674" s="7">
        <v>2</v>
      </c>
    </row>
    <row r="675" spans="32:67" ht="12" customHeight="1">
      <c r="AF675" s="11">
        <v>42854.000038773149</v>
      </c>
      <c r="AG675" s="7">
        <v>1</v>
      </c>
      <c r="AH675" s="7">
        <v>2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3</v>
      </c>
      <c r="AX675" s="10">
        <v>43037.000038773149</v>
      </c>
      <c r="AY675" s="7">
        <v>14</v>
      </c>
      <c r="AZ675" s="7">
        <v>8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11</v>
      </c>
      <c r="AZ676" s="7">
        <v>19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0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3</v>
      </c>
      <c r="BM676" s="12">
        <v>43188.041705497686</v>
      </c>
      <c r="BN676" s="7">
        <v>1</v>
      </c>
      <c r="BO676" s="7">
        <v>2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>
        <v>9</v>
      </c>
      <c r="AZ677" s="7">
        <v>16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0</v>
      </c>
      <c r="BL677" s="7">
        <v>20</v>
      </c>
      <c r="BM677" s="12">
        <v>43188.083372222223</v>
      </c>
      <c r="BN677" s="7">
        <v>1</v>
      </c>
      <c r="BO677" s="7">
        <v>3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>
        <v>11</v>
      </c>
      <c r="AZ678" s="7">
        <v>15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27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2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2</v>
      </c>
      <c r="AW679" s="7">
        <v>6</v>
      </c>
      <c r="AX679" s="10">
        <v>43037.166705671298</v>
      </c>
      <c r="AY679" s="7">
        <v>12</v>
      </c>
      <c r="AZ679" s="7">
        <v>10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15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2</v>
      </c>
      <c r="AH680" s="7">
        <v>1</v>
      </c>
      <c r="AI680" s="11">
        <v>42884.208372395835</v>
      </c>
      <c r="AJ680" s="7">
        <v>2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1</v>
      </c>
      <c r="AT680" s="7">
        <v>1</v>
      </c>
      <c r="AU680" s="10">
        <v>43007.208372395835</v>
      </c>
      <c r="AV680" s="7">
        <v>2</v>
      </c>
      <c r="AW680" s="7">
        <v>20</v>
      </c>
      <c r="AX680" s="10">
        <v>43037.208372395835</v>
      </c>
      <c r="AY680" s="7">
        <v>13</v>
      </c>
      <c r="AZ680" s="7">
        <v>13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3</v>
      </c>
      <c r="AH681" s="7">
        <v>2</v>
      </c>
      <c r="AI681" s="11">
        <v>42884.250039120372</v>
      </c>
      <c r="AJ681" s="7">
        <v>3</v>
      </c>
      <c r="AK681" s="7">
        <v>2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1</v>
      </c>
      <c r="AW681" s="7">
        <v>27</v>
      </c>
      <c r="AX681" s="10">
        <v>43037.250039120372</v>
      </c>
      <c r="AY681" s="7">
        <v>17</v>
      </c>
      <c r="AZ681" s="7">
        <v>17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14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5</v>
      </c>
      <c r="AH682" s="7">
        <v>3</v>
      </c>
      <c r="AI682" s="11">
        <v>42884.291705844909</v>
      </c>
      <c r="AJ682" s="7">
        <v>3</v>
      </c>
      <c r="AK682" s="7">
        <v>3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2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4</v>
      </c>
      <c r="AW682" s="7">
        <v>13</v>
      </c>
      <c r="AX682" s="10">
        <v>43037.291705844909</v>
      </c>
      <c r="AY682" s="7">
        <v>24</v>
      </c>
      <c r="AZ682" s="7">
        <v>21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4</v>
      </c>
      <c r="BL682" s="7">
        <v>21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4</v>
      </c>
      <c r="AH683" s="7">
        <v>2</v>
      </c>
      <c r="AI683" s="11">
        <v>42884.333372569447</v>
      </c>
      <c r="AJ683" s="7">
        <v>4</v>
      </c>
      <c r="AK683" s="7">
        <v>3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2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6</v>
      </c>
      <c r="AW683" s="7">
        <v>8</v>
      </c>
      <c r="AX683" s="10">
        <v>43037.333372569447</v>
      </c>
      <c r="AY683" s="7">
        <v>19</v>
      </c>
      <c r="AZ683" s="7">
        <v>20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2</v>
      </c>
      <c r="BJ683" s="11">
        <v>43160.333372569447</v>
      </c>
      <c r="BK683" s="7">
        <v>11</v>
      </c>
      <c r="BL683" s="7">
        <v>24</v>
      </c>
      <c r="BM683" s="12">
        <v>43188.333372569447</v>
      </c>
      <c r="BN683" s="7">
        <v>2</v>
      </c>
      <c r="BO683" s="7">
        <v>0</v>
      </c>
    </row>
    <row r="684" spans="32:67" ht="12" customHeight="1">
      <c r="AF684" s="11">
        <v>42854.375039293984</v>
      </c>
      <c r="AG684" s="7">
        <v>2</v>
      </c>
      <c r="AH684" s="7">
        <v>2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1</v>
      </c>
      <c r="AN684" s="7">
        <v>3</v>
      </c>
      <c r="AO684" s="10">
        <v>42945.375039293984</v>
      </c>
      <c r="AP684" s="7">
        <v>1</v>
      </c>
      <c r="AQ684" s="7">
        <v>2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6</v>
      </c>
      <c r="AW684" s="7">
        <v>6</v>
      </c>
      <c r="AX684" s="10">
        <v>43037.375039293984</v>
      </c>
      <c r="AY684" s="7">
        <v>13</v>
      </c>
      <c r="AZ684" s="7">
        <v>9</v>
      </c>
      <c r="BA684" s="11">
        <v>43068.375039293984</v>
      </c>
      <c r="BB684" s="7">
        <v>3</v>
      </c>
      <c r="BC684" s="7">
        <v>4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8</v>
      </c>
      <c r="BL684" s="7">
        <v>11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2</v>
      </c>
      <c r="AQ685" s="7">
        <v>4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4</v>
      </c>
      <c r="AW685" s="7">
        <v>3</v>
      </c>
      <c r="AX685" s="10">
        <v>43037.416706018521</v>
      </c>
      <c r="AY685" s="7">
        <v>8</v>
      </c>
      <c r="AZ685" s="7">
        <v>3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</v>
      </c>
      <c r="BI685" s="7">
        <v>5</v>
      </c>
      <c r="BJ685" s="11">
        <v>43160.416706018521</v>
      </c>
      <c r="BK685" s="7">
        <v>3</v>
      </c>
      <c r="BL685" s="7">
        <v>3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1</v>
      </c>
      <c r="AN686" s="7">
        <v>2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2</v>
      </c>
      <c r="AW686" s="7">
        <v>2</v>
      </c>
      <c r="AX686" s="10">
        <v>43037.458372743058</v>
      </c>
      <c r="AY686" s="7">
        <v>4</v>
      </c>
      <c r="AZ686" s="7">
        <v>3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2</v>
      </c>
      <c r="BL686" s="7">
        <v>3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3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>
        <v>1</v>
      </c>
      <c r="AZ687" s="7">
        <v>2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5</v>
      </c>
      <c r="BI687" s="7">
        <v>1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2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14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0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2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45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0</v>
      </c>
      <c r="AN690" s="7">
        <v>1</v>
      </c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0</v>
      </c>
      <c r="AZ690" s="7">
        <v>2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11</v>
      </c>
      <c r="AI691" s="11">
        <v>42884.666706365744</v>
      </c>
      <c r="AJ691" s="7">
        <v>2</v>
      </c>
      <c r="AK691" s="7">
        <v>0</v>
      </c>
      <c r="AL691" s="13">
        <v>42915.666706365744</v>
      </c>
      <c r="AM691" s="7">
        <v>0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0</v>
      </c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3</v>
      </c>
      <c r="AK692" s="7">
        <v>0</v>
      </c>
      <c r="AL692" s="10">
        <v>42915.708373090281</v>
      </c>
      <c r="AM692" s="7">
        <v>0</v>
      </c>
      <c r="AN692" s="7">
        <v>1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0</v>
      </c>
      <c r="AZ692" s="7">
        <v>3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0</v>
      </c>
      <c r="AZ693" s="7">
        <v>1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2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0</v>
      </c>
      <c r="AZ694" s="7">
        <v>17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0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0</v>
      </c>
      <c r="AZ695" s="7">
        <v>23</v>
      </c>
      <c r="BA695" s="11">
        <v>43068.833373263886</v>
      </c>
      <c r="BB695" s="7">
        <v>2</v>
      </c>
      <c r="BC695" s="7">
        <v>2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1</v>
      </c>
      <c r="AT696" s="7">
        <v>1</v>
      </c>
      <c r="AU696" s="10">
        <v>43007.875039988423</v>
      </c>
      <c r="AV696" s="7">
        <v>1</v>
      </c>
      <c r="AW696" s="7">
        <v>3</v>
      </c>
      <c r="AX696" s="10">
        <v>43037.875039988423</v>
      </c>
      <c r="AY696" s="7">
        <v>1</v>
      </c>
      <c r="AZ696" s="7">
        <v>22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1</v>
      </c>
      <c r="AT697" s="7">
        <v>5</v>
      </c>
      <c r="AU697" s="13">
        <v>43007.91670671296</v>
      </c>
      <c r="AV697" s="7">
        <v>1</v>
      </c>
      <c r="AW697" s="7">
        <v>8</v>
      </c>
      <c r="AX697" s="10">
        <v>43037.91670671296</v>
      </c>
      <c r="AY697" s="7">
        <v>2</v>
      </c>
      <c r="AZ697" s="7">
        <v>23</v>
      </c>
      <c r="BA697" s="11">
        <v>43068.91670671296</v>
      </c>
      <c r="BB697" s="7">
        <v>3</v>
      </c>
      <c r="BC697" s="7">
        <v>5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3</v>
      </c>
      <c r="AU698" s="10">
        <v>43007.958373437497</v>
      </c>
      <c r="AV698" s="7">
        <v>1</v>
      </c>
      <c r="AW698" s="7">
        <v>3</v>
      </c>
      <c r="AX698" s="10">
        <v>43037.958373437497</v>
      </c>
      <c r="AY698" s="7">
        <v>2</v>
      </c>
      <c r="AZ698" s="7">
        <v>15</v>
      </c>
      <c r="BA698" s="11">
        <v>43068.958373437497</v>
      </c>
      <c r="BB698" s="7">
        <v>0</v>
      </c>
      <c r="BC698" s="7">
        <v>6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2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1</v>
      </c>
      <c r="AT699" s="7">
        <v>4</v>
      </c>
      <c r="AU699" s="13">
        <v>43008.000040162035</v>
      </c>
      <c r="AV699" s="7">
        <v>1</v>
      </c>
      <c r="AW699" s="7">
        <v>7</v>
      </c>
      <c r="AX699" s="10">
        <v>43038.000040162035</v>
      </c>
      <c r="AY699" s="7">
        <v>3</v>
      </c>
      <c r="AZ699" s="7">
        <v>15</v>
      </c>
      <c r="BA699" s="11">
        <v>43069.000040162035</v>
      </c>
      <c r="BB699" s="7">
        <v>0</v>
      </c>
      <c r="BC699" s="7">
        <v>12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2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1</v>
      </c>
      <c r="AQ700" s="7">
        <v>1</v>
      </c>
      <c r="AR700" s="10">
        <v>42977.041706886572</v>
      </c>
      <c r="AS700" s="7">
        <v>1</v>
      </c>
      <c r="AT700" s="7">
        <v>4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3</v>
      </c>
      <c r="AZ700" s="7">
        <v>12</v>
      </c>
      <c r="BA700" s="11">
        <v>43069.041706886572</v>
      </c>
      <c r="BB700" s="7">
        <v>0</v>
      </c>
      <c r="BC700" s="7">
        <v>10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0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1</v>
      </c>
      <c r="AQ701" s="7">
        <v>1</v>
      </c>
      <c r="AR701" s="13">
        <v>42977.083373611109</v>
      </c>
      <c r="AS701" s="7">
        <v>1</v>
      </c>
      <c r="AT701" s="7">
        <v>7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5</v>
      </c>
      <c r="AZ701" s="7">
        <v>10</v>
      </c>
      <c r="BA701" s="11">
        <v>43069.083373611109</v>
      </c>
      <c r="BB701" s="7">
        <v>0</v>
      </c>
      <c r="BC701" s="7">
        <v>5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11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>
        <v>6</v>
      </c>
      <c r="AZ702" s="7">
        <v>17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2</v>
      </c>
      <c r="AK703" s="7">
        <v>0</v>
      </c>
      <c r="AL703" s="13">
        <v>42916.166707060183</v>
      </c>
      <c r="AM703" s="7">
        <v>0</v>
      </c>
      <c r="AN703" s="7">
        <v>9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1</v>
      </c>
      <c r="AT703" s="7">
        <v>6</v>
      </c>
      <c r="AU703" s="13">
        <v>43008.166707060183</v>
      </c>
      <c r="AV703" s="7">
        <v>1</v>
      </c>
      <c r="AW703" s="7">
        <v>1</v>
      </c>
      <c r="AX703" s="10">
        <v>43038.166707060183</v>
      </c>
      <c r="AY703" s="7">
        <v>4</v>
      </c>
      <c r="AZ703" s="7">
        <v>24</v>
      </c>
      <c r="BA703" s="11">
        <v>43069.166707060183</v>
      </c>
      <c r="BB703" s="7">
        <v>0</v>
      </c>
      <c r="BC703" s="7">
        <v>13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3</v>
      </c>
      <c r="AK704" s="7">
        <v>0</v>
      </c>
      <c r="AL704" s="10">
        <v>42916.208373784721</v>
      </c>
      <c r="AM704" s="7">
        <v>0</v>
      </c>
      <c r="AN704" s="7">
        <v>5</v>
      </c>
      <c r="AO704" s="10">
        <v>42946.208373784721</v>
      </c>
      <c r="AP704" s="7">
        <v>1</v>
      </c>
      <c r="AQ704" s="7">
        <v>1</v>
      </c>
      <c r="AR704" s="10">
        <v>42977.208373784721</v>
      </c>
      <c r="AS704" s="7">
        <v>1</v>
      </c>
      <c r="AT704" s="7">
        <v>4</v>
      </c>
      <c r="AU704" s="10">
        <v>43008.208373784721</v>
      </c>
      <c r="AV704" s="7">
        <v>1</v>
      </c>
      <c r="AW704" s="7">
        <v>2</v>
      </c>
      <c r="AX704" s="10">
        <v>43038.208373784721</v>
      </c>
      <c r="AY704" s="7">
        <v>6</v>
      </c>
      <c r="AZ704" s="7">
        <v>27</v>
      </c>
      <c r="BA704" s="11">
        <v>43069.208373784721</v>
      </c>
      <c r="BB704" s="7">
        <v>0</v>
      </c>
      <c r="BC704" s="7">
        <v>13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1</v>
      </c>
      <c r="AI705" s="11">
        <v>42885.250040509258</v>
      </c>
      <c r="AJ705" s="7">
        <v>4</v>
      </c>
      <c r="AK705" s="7">
        <v>1</v>
      </c>
      <c r="AL705" s="13">
        <v>42916.250040509258</v>
      </c>
      <c r="AM705" s="7">
        <v>1</v>
      </c>
      <c r="AN705" s="7">
        <v>4</v>
      </c>
      <c r="AO705" s="11">
        <v>42946.250040509258</v>
      </c>
      <c r="AP705" s="7">
        <v>1</v>
      </c>
      <c r="AQ705" s="7">
        <v>2</v>
      </c>
      <c r="AR705" s="13">
        <v>42977.250040509258</v>
      </c>
      <c r="AS705" s="7">
        <v>2</v>
      </c>
      <c r="AT705" s="7">
        <v>10</v>
      </c>
      <c r="AU705" s="13">
        <v>43008.250040509258</v>
      </c>
      <c r="AV705" s="7">
        <v>1</v>
      </c>
      <c r="AW705" s="7">
        <v>10</v>
      </c>
      <c r="AX705" s="10">
        <v>43038.250040509258</v>
      </c>
      <c r="AY705" s="7">
        <v>9</v>
      </c>
      <c r="AZ705" s="7">
        <v>16</v>
      </c>
      <c r="BA705" s="11">
        <v>43069.250040509258</v>
      </c>
      <c r="BB705" s="7">
        <v>0</v>
      </c>
      <c r="BC705" s="7">
        <v>19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2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2</v>
      </c>
      <c r="AI706" s="11">
        <v>42885.291707233795</v>
      </c>
      <c r="AJ706" s="7">
        <v>4</v>
      </c>
      <c r="AK706" s="7">
        <v>1</v>
      </c>
      <c r="AL706" s="10">
        <v>42916.291707233795</v>
      </c>
      <c r="AM706" s="7">
        <v>1</v>
      </c>
      <c r="AN706" s="7">
        <v>5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3</v>
      </c>
      <c r="AT706" s="7">
        <v>10</v>
      </c>
      <c r="AU706" s="10">
        <v>43008.291707233795</v>
      </c>
      <c r="AV706" s="7">
        <v>5</v>
      </c>
      <c r="AW706" s="7">
        <v>10</v>
      </c>
      <c r="AX706" s="10">
        <v>43038.291707233795</v>
      </c>
      <c r="AY706" s="7">
        <v>14</v>
      </c>
      <c r="AZ706" s="7">
        <v>24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3</v>
      </c>
      <c r="AH707" s="7">
        <v>1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1</v>
      </c>
      <c r="AN707" s="7">
        <v>5</v>
      </c>
      <c r="AO707" s="11">
        <v>42946.333373958332</v>
      </c>
      <c r="AP707" s="7">
        <v>1</v>
      </c>
      <c r="AQ707" s="7">
        <v>5</v>
      </c>
      <c r="AR707" s="13">
        <v>42977.333373958332</v>
      </c>
      <c r="AS707" s="7">
        <v>6</v>
      </c>
      <c r="AT707" s="7">
        <v>5</v>
      </c>
      <c r="AU707" s="13">
        <v>43008.333373958332</v>
      </c>
      <c r="AV707" s="7">
        <v>6</v>
      </c>
      <c r="AW707" s="7">
        <v>10</v>
      </c>
      <c r="AX707" s="10">
        <v>43038.333373958332</v>
      </c>
      <c r="AY707" s="7">
        <v>18</v>
      </c>
      <c r="AZ707" s="7">
        <v>24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0</v>
      </c>
      <c r="BF707" s="7">
        <v>2</v>
      </c>
      <c r="BG707" s="11">
        <v>43130.333373958332</v>
      </c>
      <c r="BH707" s="7">
        <v>3</v>
      </c>
      <c r="BI707" s="7">
        <v>4</v>
      </c>
      <c r="BJ707" s="11">
        <v>43161.333373958332</v>
      </c>
      <c r="BK707" s="7">
        <v>4</v>
      </c>
      <c r="BL707" s="7">
        <v>5</v>
      </c>
      <c r="BM707" s="12">
        <v>43189.333373958332</v>
      </c>
      <c r="BN707" s="7">
        <v>1</v>
      </c>
      <c r="BO707" s="7">
        <v>2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3</v>
      </c>
      <c r="AK708" s="7">
        <v>2</v>
      </c>
      <c r="AL708" s="10">
        <v>42916.375040682869</v>
      </c>
      <c r="AM708" s="7">
        <v>1</v>
      </c>
      <c r="AN708" s="7">
        <v>5</v>
      </c>
      <c r="AO708" s="10">
        <v>42946.375040682869</v>
      </c>
      <c r="AP708" s="7">
        <v>1</v>
      </c>
      <c r="AQ708" s="7">
        <v>5</v>
      </c>
      <c r="AR708" s="10">
        <v>42977.375040682869</v>
      </c>
      <c r="AS708" s="7">
        <v>5</v>
      </c>
      <c r="AT708" s="7">
        <v>6</v>
      </c>
      <c r="AU708" s="10">
        <v>43008.375040682869</v>
      </c>
      <c r="AV708" s="7">
        <v>4</v>
      </c>
      <c r="AW708" s="7">
        <v>2</v>
      </c>
      <c r="AX708" s="10">
        <v>43038.375040682869</v>
      </c>
      <c r="AY708" s="7">
        <v>14</v>
      </c>
      <c r="AZ708" s="7">
        <v>11</v>
      </c>
      <c r="BA708" s="11">
        <v>43069.375040682869</v>
      </c>
      <c r="BB708" s="7">
        <v>4</v>
      </c>
      <c r="BC708" s="7">
        <v>1</v>
      </c>
      <c r="BD708" s="11">
        <v>43099.375040682869</v>
      </c>
      <c r="BE708" s="7">
        <v>0</v>
      </c>
      <c r="BF708" s="7">
        <v>4</v>
      </c>
      <c r="BG708" s="11">
        <v>43130.375040682869</v>
      </c>
      <c r="BH708" s="7">
        <v>6</v>
      </c>
      <c r="BI708" s="7">
        <v>2</v>
      </c>
      <c r="BJ708" s="11">
        <v>43161.375040682869</v>
      </c>
      <c r="BK708" s="7">
        <v>3</v>
      </c>
      <c r="BL708" s="7">
        <v>3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2</v>
      </c>
      <c r="AK709" s="7">
        <v>0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1</v>
      </c>
      <c r="AQ709" s="7">
        <v>3</v>
      </c>
      <c r="AR709" s="13">
        <v>42977.416707407407</v>
      </c>
      <c r="AS709" s="7">
        <v>4</v>
      </c>
      <c r="AT709" s="7">
        <v>5</v>
      </c>
      <c r="AU709" s="13">
        <v>43008.416707407407</v>
      </c>
      <c r="AV709" s="7">
        <v>2</v>
      </c>
      <c r="AW709" s="7">
        <v>1</v>
      </c>
      <c r="AX709" s="10">
        <v>43038.416707407407</v>
      </c>
      <c r="AY709" s="7">
        <v>7</v>
      </c>
      <c r="AZ709" s="7">
        <v>5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5</v>
      </c>
      <c r="BG709" s="11">
        <v>43130.416707407407</v>
      </c>
      <c r="BH709" s="7">
        <v>2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0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1</v>
      </c>
      <c r="AQ710" s="7">
        <v>3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>
        <v>3</v>
      </c>
      <c r="AZ710" s="7">
        <v>2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1</v>
      </c>
      <c r="AZ711" s="7">
        <v>2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2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2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2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2</v>
      </c>
      <c r="AH715" s="7">
        <v>0</v>
      </c>
      <c r="AI715" s="11">
        <v>42885.66670775463</v>
      </c>
      <c r="AJ715" s="7">
        <v>2</v>
      </c>
      <c r="AK715" s="7">
        <v>0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2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2</v>
      </c>
      <c r="AK716" s="7">
        <v>0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</v>
      </c>
      <c r="AT716" s="7">
        <v>2</v>
      </c>
      <c r="AU716" s="10">
        <v>43008.708374479167</v>
      </c>
      <c r="AV716" s="7">
        <v>1</v>
      </c>
      <c r="AW716" s="7">
        <v>2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4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0</v>
      </c>
      <c r="AI717" s="11">
        <v>42885.750041203704</v>
      </c>
      <c r="AJ717" s="7">
        <v>2</v>
      </c>
      <c r="AK717" s="7">
        <v>0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2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2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2</v>
      </c>
      <c r="AW718" s="7">
        <v>3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2</v>
      </c>
      <c r="AK719" s="7">
        <v>0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1</v>
      </c>
      <c r="AQ719" s="7">
        <v>1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0</v>
      </c>
      <c r="AZ719" s="7">
        <v>2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2</v>
      </c>
      <c r="AK720" s="7">
        <v>0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0</v>
      </c>
      <c r="AZ720" s="7">
        <v>2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2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0</v>
      </c>
      <c r="AZ721" s="7">
        <v>2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0</v>
      </c>
      <c r="AZ722" s="7">
        <v>6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2</v>
      </c>
      <c r="AK723" s="7">
        <v>0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1</v>
      </c>
      <c r="AT723" s="7">
        <v>2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0</v>
      </c>
      <c r="AZ723" s="7">
        <v>4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2019-03-11T01:44:08Z</dcterms:created>
  <dcterms:modified xsi:type="dcterms:W3CDTF">2019-03-11T12:32:42Z</dcterms:modified>
</cp:coreProperties>
</file>