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<sst xmlns="http://schemas.openxmlformats.org/spreadsheetml/2006/main" count="588" uniqueCount="437">
  <si>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</si>
  <si>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</si>
  <si>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</si>
  <si>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</si>
  <si>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</si>
  <si>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</si>
  <si>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</si>
  <si>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</si>
  <si>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</si>
  <si>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</si>
  <si>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</si>
  <si>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</si>
  <si>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</si>
  <si>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</si>
  <si>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</si>
  <si>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中山</t>
  </si>
  <si>
    <t>中野局･中山局月別のNO2濃度の推移</t>
  </si>
  <si>
    <t>2017/4/1～2018/3/31</t>
  </si>
  <si>
    <t>年間最大:NO2(60)(46)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</si>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</sst>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192"/>
        <c:axId val="140745728"/>
      </c:lineChart>
      <c:catAx>
        <c:axId val="14074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7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768"/>
        <c:axId val="182807168"/>
      </c:lineChart>
      <c:catAx>
        <c:axId val="1828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1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384"/>
        <c:axId val="195018752"/>
      </c:lineChart>
      <c:catAx>
        <c:axId val="19500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8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13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20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3</v>
      </c>
      <c r="AI5" s="11">
        <v>42856.083333333336</v>
      </c>
      <c r="AJ5" s="7">
        <v>4</v>
      </c>
      <c r="AK5" s="7">
        <v>0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15</v>
      </c>
      <c r="BC5" s="7">
        <v>6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16</v>
      </c>
      <c r="AN6" s="7">
        <v>3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17</v>
      </c>
      <c r="BC6" s="7">
        <v>5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22</v>
      </c>
      <c r="AK7" s="7">
        <v>1</v>
      </c>
      <c r="AL7" s="13">
        <v>42887.16666678241</v>
      </c>
      <c r="AM7" s="7">
        <v>20</v>
      </c>
      <c r="AN7" s="7">
        <v>2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17</v>
      </c>
      <c r="BC7" s="7">
        <v>5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3</v>
      </c>
    </row>
    <row r="8" spans="1:67" ht="12" customHeight="1">
      <c r="AF8" s="11">
        <v>42826.208333506947</v>
      </c>
      <c r="AG8" s="7">
        <v>10</v>
      </c>
      <c r="AH8" s="7">
        <v>2</v>
      </c>
      <c r="AI8" s="11">
        <v>42856.208333506947</v>
      </c>
      <c r="AJ8" s="7">
        <v>27</v>
      </c>
      <c r="AK8" s="7">
        <v>1</v>
      </c>
      <c r="AL8" s="10">
        <v>42887.208333506947</v>
      </c>
      <c r="AM8" s="7">
        <v>24</v>
      </c>
      <c r="AN8" s="7">
        <v>2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5</v>
      </c>
      <c r="BA8" s="11">
        <v>43040.208333506947</v>
      </c>
      <c r="BB8" s="7">
        <v>18</v>
      </c>
      <c r="BC8" s="7">
        <v>6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14</v>
      </c>
      <c r="AH9" s="7">
        <v>2</v>
      </c>
      <c r="AI9" s="11">
        <v>42856.250000231485</v>
      </c>
      <c r="AJ9" s="7">
        <v>22</v>
      </c>
      <c r="AK9" s="7">
        <v>2</v>
      </c>
      <c r="AL9" s="13">
        <v>42887.250000231485</v>
      </c>
      <c r="AM9" s="7">
        <v>30</v>
      </c>
      <c r="AN9" s="7">
        <v>4</v>
      </c>
      <c r="AO9" s="11">
        <v>42917.250000231485</v>
      </c>
      <c r="AP9" s="7">
        <v>10</v>
      </c>
      <c r="AQ9" s="7">
        <v>3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9</v>
      </c>
      <c r="AW9" s="7">
        <v>5</v>
      </c>
      <c r="AX9" s="10">
        <v>43009.250000231485</v>
      </c>
      <c r="AY9" s="7">
        <v>4</v>
      </c>
      <c r="AZ9" s="7">
        <v>4</v>
      </c>
      <c r="BA9" s="11">
        <v>43040.250000231485</v>
      </c>
      <c r="BB9" s="7">
        <v>16</v>
      </c>
      <c r="BC9" s="7">
        <v>5</v>
      </c>
      <c r="BD9" s="11">
        <v>43070.250000231485</v>
      </c>
      <c r="BE9" s="7">
        <v>14</v>
      </c>
      <c r="BF9" s="7">
        <v>4</v>
      </c>
      <c r="BG9" s="11">
        <v>43101.250000231485</v>
      </c>
      <c r="BH9" s="7">
        <v>13</v>
      </c>
      <c r="BI9" s="7">
        <v>2</v>
      </c>
      <c r="BJ9" s="11">
        <v>43132.250000231485</v>
      </c>
      <c r="BK9" s="7">
        <v>8</v>
      </c>
      <c r="BL9" s="7">
        <v>1</v>
      </c>
      <c r="BM9" s="12">
        <v>43160.250000231485</v>
      </c>
      <c r="BN9" s="7">
        <v>7</v>
      </c>
      <c r="BO9" s="7">
        <v>7</v>
      </c>
    </row>
    <row r="10" spans="1:67" ht="12" customHeight="1">
      <c r="AF10" s="11">
        <v>42826.291666956022</v>
      </c>
      <c r="AG10" s="7">
        <v>22</v>
      </c>
      <c r="AH10" s="7">
        <v>3</v>
      </c>
      <c r="AI10" s="11">
        <v>42856.291666956022</v>
      </c>
      <c r="AJ10" s="7">
        <v>16</v>
      </c>
      <c r="AK10" s="7">
        <v>2</v>
      </c>
      <c r="AL10" s="10">
        <v>42887.291666956022</v>
      </c>
      <c r="AM10" s="7">
        <v>20</v>
      </c>
      <c r="AN10" s="7">
        <v>5</v>
      </c>
      <c r="AO10" s="10">
        <v>42917.291666956022</v>
      </c>
      <c r="AP10" s="7">
        <v>8</v>
      </c>
      <c r="AQ10" s="7">
        <v>5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19</v>
      </c>
      <c r="BC10" s="7">
        <v>7</v>
      </c>
      <c r="BD10" s="11">
        <v>43070.291666956022</v>
      </c>
      <c r="BE10" s="7">
        <v>14</v>
      </c>
      <c r="BF10" s="7">
        <v>7</v>
      </c>
      <c r="BG10" s="11">
        <v>43101.291666956022</v>
      </c>
      <c r="BH10" s="7">
        <v>21</v>
      </c>
      <c r="BI10" s="7">
        <v>3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13</v>
      </c>
      <c r="BO10" s="7">
        <v>13</v>
      </c>
    </row>
    <row r="11" spans="1:67" ht="12" customHeight="1">
      <c r="AF11" s="11">
        <v>42826.333333680559</v>
      </c>
      <c r="AG11" s="7">
        <v>21</v>
      </c>
      <c r="AH11" s="7">
        <v>3</v>
      </c>
      <c r="AI11" s="11">
        <v>42856.333333680559</v>
      </c>
      <c r="AJ11" s="7">
        <v>24</v>
      </c>
      <c r="AK11" s="7">
        <v>4</v>
      </c>
      <c r="AL11" s="13">
        <v>42887.333333680559</v>
      </c>
      <c r="AM11" s="7">
        <v>13</v>
      </c>
      <c r="AN11" s="7">
        <v>12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9</v>
      </c>
      <c r="AW11" s="7">
        <v>6</v>
      </c>
      <c r="AX11" s="10">
        <v>43009.333333680559</v>
      </c>
      <c r="AY11" s="7">
        <v>4</v>
      </c>
      <c r="AZ11" s="7">
        <v>6</v>
      </c>
      <c r="BA11" s="11">
        <v>43040.333333680559</v>
      </c>
      <c r="BB11" s="7">
        <v>17</v>
      </c>
      <c r="BC11" s="7">
        <v>8</v>
      </c>
      <c r="BD11" s="11">
        <v>43070.333333680559</v>
      </c>
      <c r="BE11" s="7">
        <v>14</v>
      </c>
      <c r="BF11" s="7">
        <v>9</v>
      </c>
      <c r="BG11" s="11">
        <v>43101.333333680559</v>
      </c>
      <c r="BH11" s="7">
        <v>23</v>
      </c>
      <c r="BI11" s="7">
        <v>7</v>
      </c>
      <c r="BJ11" s="11">
        <v>43132.333333680559</v>
      </c>
      <c r="BK11" s="7">
        <v>10</v>
      </c>
      <c r="BL11" s="7">
        <v>3</v>
      </c>
      <c r="BM11" s="12">
        <v>43160.333333680559</v>
      </c>
      <c r="BN11" s="7">
        <v>13</v>
      </c>
      <c r="BO11" s="7">
        <v>8</v>
      </c>
    </row>
    <row r="12" spans="1:67" ht="12" customHeight="1">
      <c r="AF12" s="11">
        <v>42826.375000405096</v>
      </c>
      <c r="AG12" s="7">
        <v>25</v>
      </c>
      <c r="AH12" s="7">
        <v>4</v>
      </c>
      <c r="AI12" s="11">
        <v>42856.375000405096</v>
      </c>
      <c r="AJ12" s="7">
        <v>28</v>
      </c>
      <c r="AK12" s="7">
        <v>4</v>
      </c>
      <c r="AL12" s="10">
        <v>42887.375000405096</v>
      </c>
      <c r="AM12" s="7">
        <v>6</v>
      </c>
      <c r="AN12" s="7">
        <v>14</v>
      </c>
      <c r="AO12" s="10">
        <v>42917.375000405096</v>
      </c>
      <c r="AP12" s="7">
        <v>8</v>
      </c>
      <c r="AQ12" s="7">
        <v>6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8</v>
      </c>
      <c r="AX12" s="10">
        <v>43009.375000405096</v>
      </c>
      <c r="AY12" s="7">
        <v>7</v>
      </c>
      <c r="AZ12" s="7">
        <v>7</v>
      </c>
      <c r="BA12" s="11">
        <v>43040.375000405096</v>
      </c>
      <c r="BB12" s="7">
        <v>18</v>
      </c>
      <c r="BC12" s="7">
        <v>8</v>
      </c>
      <c r="BD12" s="11">
        <v>43070.375000405096</v>
      </c>
      <c r="BE12" s="7">
        <v>12</v>
      </c>
      <c r="BF12" s="7">
        <v>6</v>
      </c>
      <c r="BG12" s="11">
        <v>43101.375000405096</v>
      </c>
      <c r="BH12" s="7">
        <v>16</v>
      </c>
      <c r="BI12" s="7">
        <v>9</v>
      </c>
      <c r="BJ12" s="11">
        <v>43132.375000405096</v>
      </c>
      <c r="BK12" s="7">
        <v>8</v>
      </c>
      <c r="BL12" s="7">
        <v>3</v>
      </c>
      <c r="BM12" s="12">
        <v>43160.375000405096</v>
      </c>
      <c r="BN12" s="7">
        <v>6</v>
      </c>
      <c r="BO12" s="7">
        <v>3</v>
      </c>
    </row>
    <row r="13" spans="1:67" ht="12" customHeight="1">
      <c r="AF13" s="11">
        <v>42826.416667129626</v>
      </c>
      <c r="AG13" s="7">
        <v>18</v>
      </c>
      <c r="AH13" s="7">
        <v>5</v>
      </c>
      <c r="AI13" s="11">
        <v>42856.416667129626</v>
      </c>
      <c r="AJ13" s="7">
        <v>17</v>
      </c>
      <c r="AK13" s="7">
        <v>6</v>
      </c>
      <c r="AL13" s="13">
        <v>42887.416667129626</v>
      </c>
      <c r="AM13" s="7">
        <v>9</v>
      </c>
      <c r="AN13" s="7">
        <v>11</v>
      </c>
      <c r="AO13" s="11">
        <v>42917.416667129626</v>
      </c>
      <c r="AP13" s="7">
        <v>7</v>
      </c>
      <c r="AQ13" s="7">
        <v>8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6</v>
      </c>
      <c r="AW13" s="7">
        <v>6</v>
      </c>
      <c r="AX13" s="10">
        <v>43009.416667129626</v>
      </c>
      <c r="AY13" s="7">
        <v>4</v>
      </c>
      <c r="AZ13" s="7">
        <v>8</v>
      </c>
      <c r="BA13" s="11">
        <v>43040.416667129626</v>
      </c>
      <c r="BB13" s="7">
        <v>21</v>
      </c>
      <c r="BC13" s="7">
        <v>8</v>
      </c>
      <c r="BD13" s="11">
        <v>43070.416667129626</v>
      </c>
      <c r="BE13" s="7">
        <v>10</v>
      </c>
      <c r="BF13" s="7">
        <v>2</v>
      </c>
      <c r="BG13" s="11">
        <v>43101.416667129626</v>
      </c>
      <c r="BH13" s="7">
        <v>15</v>
      </c>
      <c r="BI13" s="7">
        <v>3</v>
      </c>
      <c r="BJ13" s="11">
        <v>43132.416667129626</v>
      </c>
      <c r="BK13" s="7">
        <v>7</v>
      </c>
      <c r="BL13" s="7">
        <v>2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4</v>
      </c>
      <c r="AI14" s="11">
        <v>42856.458333854163</v>
      </c>
      <c r="AJ14" s="7">
        <v>14</v>
      </c>
      <c r="AK14" s="7">
        <v>5</v>
      </c>
      <c r="AL14" s="10">
        <v>42887.458333854163</v>
      </c>
      <c r="AM14" s="7">
        <v>7</v>
      </c>
      <c r="AN14" s="7">
        <v>9</v>
      </c>
      <c r="AO14" s="10">
        <v>42917.458333854163</v>
      </c>
      <c r="AP14" s="7">
        <v>8</v>
      </c>
      <c r="AQ14" s="7">
        <v>9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5</v>
      </c>
      <c r="AW14" s="7">
        <v>5</v>
      </c>
      <c r="AX14" s="10">
        <v>43009.458333854163</v>
      </c>
      <c r="AY14" s="7">
        <v>14</v>
      </c>
      <c r="AZ14" s="7">
        <v>8</v>
      </c>
      <c r="BA14" s="11">
        <v>43040.458333854163</v>
      </c>
      <c r="BB14" s="7">
        <v>18</v>
      </c>
      <c r="BC14" s="7">
        <v>10</v>
      </c>
      <c r="BD14" s="11">
        <v>43070.458333854163</v>
      </c>
      <c r="BE14" s="7">
        <v>8</v>
      </c>
      <c r="BF14" s="7">
        <v>2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4</v>
      </c>
      <c r="AI15" s="11">
        <v>42856.500000578701</v>
      </c>
      <c r="AJ15" s="7">
        <v>11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6</v>
      </c>
      <c r="AQ15" s="7">
        <v>7</v>
      </c>
      <c r="AR15" s="13">
        <v>42948.500000578701</v>
      </c>
      <c r="AS15" s="7">
        <v>9</v>
      </c>
      <c r="AT15" s="7">
        <v>2</v>
      </c>
      <c r="AU15" s="13">
        <v>42979.500000578701</v>
      </c>
      <c r="AV15" s="7">
        <v>5</v>
      </c>
      <c r="AW15" s="7">
        <v>3</v>
      </c>
      <c r="AX15" s="10">
        <v>43009.500000578701</v>
      </c>
      <c r="AY15" s="7">
        <v>14</v>
      </c>
      <c r="AZ15" s="7">
        <v>4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6</v>
      </c>
      <c r="BF15" s="7">
        <v>2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5</v>
      </c>
      <c r="AO16" s="10">
        <v>42917.541667303238</v>
      </c>
      <c r="AP16" s="7">
        <v>6</v>
      </c>
      <c r="AQ16" s="7">
        <v>5</v>
      </c>
      <c r="AR16" s="10">
        <v>42948.541667303238</v>
      </c>
      <c r="AS16" s="7">
        <v>7</v>
      </c>
      <c r="AT16" s="7">
        <v>3</v>
      </c>
      <c r="AU16" s="10">
        <v>42979.541667303238</v>
      </c>
      <c r="AV16" s="7">
        <v>6</v>
      </c>
      <c r="AW16" s="7">
        <v>2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11</v>
      </c>
      <c r="AK17" s="7">
        <v>2</v>
      </c>
      <c r="AL17" s="13">
        <v>42887.583334027775</v>
      </c>
      <c r="AM17" s="7">
        <v>8</v>
      </c>
      <c r="AN17" s="7">
        <v>4</v>
      </c>
      <c r="AO17" s="11">
        <v>42917.583334027775</v>
      </c>
      <c r="AP17" s="7">
        <v>4</v>
      </c>
      <c r="AQ17" s="7">
        <v>4</v>
      </c>
      <c r="AR17" s="13">
        <v>42948.583334027775</v>
      </c>
      <c r="AS17" s="7">
        <v>3</v>
      </c>
      <c r="AT17" s="7">
        <v>3</v>
      </c>
      <c r="AU17" s="13">
        <v>42979.583334027775</v>
      </c>
      <c r="AV17" s="7">
        <v>11</v>
      </c>
      <c r="AW17" s="7">
        <v>4</v>
      </c>
      <c r="AX17" s="10">
        <v>43009.583334027775</v>
      </c>
      <c r="AY17" s="7">
        <v>7</v>
      </c>
      <c r="AZ17" s="7">
        <v>3</v>
      </c>
      <c r="BA17" s="11">
        <v>43040.583334027775</v>
      </c>
      <c r="BB17" s="7">
        <v>3</v>
      </c>
      <c r="BC17" s="7">
        <v>5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7</v>
      </c>
      <c r="BI17" s="7">
        <v>2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6</v>
      </c>
      <c r="AI18" s="11">
        <v>42856.625000752312</v>
      </c>
      <c r="AJ18" s="7">
        <v>9</v>
      </c>
      <c r="AK18" s="7">
        <v>1</v>
      </c>
      <c r="AL18" s="10">
        <v>42887.625000752312</v>
      </c>
      <c r="AM18" s="7">
        <v>11</v>
      </c>
      <c r="AN18" s="7">
        <v>5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3</v>
      </c>
      <c r="AT18" s="7">
        <v>4</v>
      </c>
      <c r="AU18" s="10">
        <v>42979.625000752312</v>
      </c>
      <c r="AV18" s="7">
        <v>19</v>
      </c>
      <c r="AW18" s="7">
        <v>6</v>
      </c>
      <c r="AX18" s="10">
        <v>43009.625000752312</v>
      </c>
      <c r="AY18" s="7">
        <v>7</v>
      </c>
      <c r="AZ18" s="7">
        <v>3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6</v>
      </c>
      <c r="BF18" s="7">
        <v>6</v>
      </c>
      <c r="BG18" s="11">
        <v>43101.625000752312</v>
      </c>
      <c r="BH18" s="7">
        <v>8</v>
      </c>
      <c r="BI18" s="7">
        <v>2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4</v>
      </c>
      <c r="BO18" s="7">
        <v>5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5</v>
      </c>
      <c r="AK19" s="7">
        <v>1</v>
      </c>
      <c r="AL19" s="13">
        <v>42887.666667476849</v>
      </c>
      <c r="AM19" s="7">
        <v>10</v>
      </c>
      <c r="AN19" s="7">
        <v>7</v>
      </c>
      <c r="AO19" s="11">
        <v>42917.666667476849</v>
      </c>
      <c r="AP19" s="7">
        <v>7</v>
      </c>
      <c r="AQ19" s="7">
        <v>6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17</v>
      </c>
      <c r="AW19" s="7">
        <v>5</v>
      </c>
      <c r="AX19" s="10">
        <v>43009.666667476849</v>
      </c>
      <c r="AY19" s="7">
        <v>9</v>
      </c>
      <c r="AZ19" s="7">
        <v>2</v>
      </c>
      <c r="BA19" s="11">
        <v>43040.666667476849</v>
      </c>
      <c r="BB19" s="7">
        <v>7</v>
      </c>
      <c r="BC19" s="7">
        <v>6</v>
      </c>
      <c r="BD19" s="11">
        <v>43070.666667476849</v>
      </c>
      <c r="BE19" s="7">
        <v>10</v>
      </c>
      <c r="BF19" s="7">
        <v>11</v>
      </c>
      <c r="BG19" s="11">
        <v>43101.666667476849</v>
      </c>
      <c r="BH19" s="7">
        <v>9</v>
      </c>
      <c r="BI19" s="7">
        <v>3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2</v>
      </c>
      <c r="BO19" s="7">
        <v>5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10</v>
      </c>
      <c r="AN20" s="7">
        <v>8</v>
      </c>
      <c r="AO20" s="10">
        <v>42917.708334201387</v>
      </c>
      <c r="AP20" s="7">
        <v>9</v>
      </c>
      <c r="AQ20" s="7">
        <v>9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17</v>
      </c>
      <c r="AW20" s="7">
        <v>7</v>
      </c>
      <c r="AX20" s="10">
        <v>43009.708334201387</v>
      </c>
      <c r="AY20" s="7">
        <v>12</v>
      </c>
      <c r="AZ20" s="7">
        <v>5</v>
      </c>
      <c r="BA20" s="11">
        <v>43040.708334201387</v>
      </c>
      <c r="BB20" s="7">
        <v>8</v>
      </c>
      <c r="BC20" s="7">
        <v>9</v>
      </c>
      <c r="BD20" s="11">
        <v>43070.708334201387</v>
      </c>
      <c r="BE20" s="7">
        <v>30</v>
      </c>
      <c r="BF20" s="7">
        <v>15</v>
      </c>
      <c r="BG20" s="11">
        <v>43101.708334201387</v>
      </c>
      <c r="BH20" s="7">
        <v>13</v>
      </c>
      <c r="BI20" s="7">
        <v>4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6</v>
      </c>
      <c r="AH21" s="7">
        <v>9</v>
      </c>
      <c r="AI21" s="11">
        <v>42856.750000925924</v>
      </c>
      <c r="AJ21" s="7">
        <v>9</v>
      </c>
      <c r="AK21" s="7">
        <v>1</v>
      </c>
      <c r="AL21" s="13">
        <v>42887.750000925924</v>
      </c>
      <c r="AM21" s="7">
        <v>7</v>
      </c>
      <c r="AN21" s="7">
        <v>11</v>
      </c>
      <c r="AO21" s="11">
        <v>42917.750000925924</v>
      </c>
      <c r="AP21" s="7">
        <v>13</v>
      </c>
      <c r="AQ21" s="7">
        <v>14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37</v>
      </c>
      <c r="AW21" s="7">
        <v>5</v>
      </c>
      <c r="AX21" s="10">
        <v>43009.750000925924</v>
      </c>
      <c r="AY21" s="7">
        <v>19</v>
      </c>
      <c r="AZ21" s="7">
        <v>6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35</v>
      </c>
      <c r="BF21" s="7">
        <v>19</v>
      </c>
      <c r="BG21" s="11">
        <v>43101.750000925924</v>
      </c>
      <c r="BH21" s="7">
        <v>9</v>
      </c>
      <c r="BI21" s="7">
        <v>4</v>
      </c>
      <c r="BJ21" s="11">
        <v>43132.750000925924</v>
      </c>
      <c r="BK21" s="7">
        <v>8</v>
      </c>
      <c r="BL21" s="7">
        <v>4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11</v>
      </c>
      <c r="AN22" s="7">
        <v>10</v>
      </c>
      <c r="AO22" s="10">
        <v>42917.791667650461</v>
      </c>
      <c r="AP22" s="7">
        <v>28</v>
      </c>
      <c r="AQ22" s="7">
        <v>19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31</v>
      </c>
      <c r="AW22" s="7">
        <v>7</v>
      </c>
      <c r="AX22" s="10">
        <v>43009.791667650461</v>
      </c>
      <c r="AY22" s="7">
        <v>14</v>
      </c>
      <c r="AZ22" s="7">
        <v>6</v>
      </c>
      <c r="BA22" s="11">
        <v>43040.791667650461</v>
      </c>
      <c r="BB22" s="7">
        <v>5</v>
      </c>
      <c r="BC22" s="7">
        <v>11</v>
      </c>
      <c r="BD22" s="11">
        <v>43070.791667650461</v>
      </c>
      <c r="BE22" s="7">
        <v>41</v>
      </c>
      <c r="BF22" s="7">
        <v>38</v>
      </c>
      <c r="BG22" s="11">
        <v>43101.791667650461</v>
      </c>
      <c r="BH22" s="7">
        <v>9</v>
      </c>
      <c r="BI22" s="7">
        <v>4</v>
      </c>
      <c r="BJ22" s="11">
        <v>43132.791667650461</v>
      </c>
      <c r="BK22" s="7">
        <v>9</v>
      </c>
      <c r="BL22" s="7">
        <v>6</v>
      </c>
      <c r="BM22" s="12">
        <v>43160.791667650461</v>
      </c>
      <c r="BN22" s="7">
        <v>4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>
        <v>14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22</v>
      </c>
      <c r="AN23" s="7">
        <v>8</v>
      </c>
      <c r="AO23" s="11">
        <v>42917.833334374998</v>
      </c>
      <c r="AP23" s="7">
        <v>20</v>
      </c>
      <c r="AQ23" s="7">
        <v>22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8</v>
      </c>
      <c r="AX23" s="10">
        <v>43009.833334374998</v>
      </c>
      <c r="AY23" s="7">
        <v>11</v>
      </c>
      <c r="AZ23" s="7">
        <v>7</v>
      </c>
      <c r="BA23" s="11">
        <v>43040.833334374998</v>
      </c>
      <c r="BB23" s="7">
        <v>6</v>
      </c>
      <c r="BC23" s="7">
        <v>9</v>
      </c>
      <c r="BD23" s="11">
        <v>43070.833334374998</v>
      </c>
      <c r="BE23" s="7">
        <v>39</v>
      </c>
      <c r="BF23" s="7">
        <v>40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11</v>
      </c>
      <c r="BL23" s="7">
        <v>7</v>
      </c>
      <c r="BM23" s="12">
        <v>43160.833334374998</v>
      </c>
      <c r="BN23" s="7">
        <v>7</v>
      </c>
      <c r="BO23" s="7">
        <v>15</v>
      </c>
    </row>
    <row r="24" spans="32:67" ht="12" customHeight="1">
      <c r="AF24" s="11">
        <v>42826.875001099535</v>
      </c>
      <c r="AG24" s="7">
        <v>4</v>
      </c>
      <c r="AH24" s="7">
        <v>8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26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12</v>
      </c>
      <c r="AW24" s="7">
        <v>6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8</v>
      </c>
      <c r="BD24" s="11">
        <v>43070.875001099535</v>
      </c>
      <c r="BE24" s="7">
        <v>28</v>
      </c>
      <c r="BF24" s="7">
        <v>36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5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2</v>
      </c>
      <c r="AH25" s="7">
        <v>5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10</v>
      </c>
      <c r="AN25" s="7">
        <v>4</v>
      </c>
      <c r="AO25" s="11">
        <v>42917.916667824073</v>
      </c>
      <c r="AP25" s="7">
        <v>21</v>
      </c>
      <c r="AQ25" s="7">
        <v>24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9</v>
      </c>
      <c r="AW25" s="7">
        <v>10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16</v>
      </c>
      <c r="BC25" s="7">
        <v>10</v>
      </c>
      <c r="BD25" s="11">
        <v>43070.916667824073</v>
      </c>
      <c r="BE25" s="7">
        <v>16</v>
      </c>
      <c r="BF25" s="7">
        <v>21</v>
      </c>
      <c r="BG25" s="11">
        <v>43101.916667824073</v>
      </c>
      <c r="BH25" s="7">
        <v>11</v>
      </c>
      <c r="BI25" s="7">
        <v>6</v>
      </c>
      <c r="BJ25" s="11">
        <v>43132.916667824073</v>
      </c>
      <c r="BK25" s="7">
        <v>29</v>
      </c>
      <c r="BL25" s="7">
        <v>4</v>
      </c>
      <c r="BM25" s="12">
        <v>43160.916667824073</v>
      </c>
      <c r="BN25" s="7">
        <v>9</v>
      </c>
      <c r="BO25" s="7">
        <v>13</v>
      </c>
    </row>
    <row r="26" spans="32:67" ht="12" customHeight="1">
      <c r="AF26" s="11">
        <v>42826.95833454861</v>
      </c>
      <c r="AG26" s="7">
        <v>6</v>
      </c>
      <c r="AH26" s="7">
        <v>4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24</v>
      </c>
      <c r="AR26" s="10">
        <v>42948.95833454861</v>
      </c>
      <c r="AS26" s="7">
        <v>3</v>
      </c>
      <c r="AT26" s="7">
        <v>4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9</v>
      </c>
      <c r="BD26" s="11">
        <v>43070.95833454861</v>
      </c>
      <c r="BE26" s="7">
        <v>15</v>
      </c>
      <c r="BF26" s="7">
        <v>12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25</v>
      </c>
      <c r="BL26" s="7">
        <v>4</v>
      </c>
      <c r="BM26" s="12">
        <v>43160.95833454861</v>
      </c>
      <c r="BN26" s="7">
        <v>8</v>
      </c>
      <c r="BO26" s="7">
        <v>15</v>
      </c>
    </row>
    <row r="27" spans="32:67" ht="12" customHeight="1">
      <c r="AF27" s="11">
        <v>42827.000001273147</v>
      </c>
      <c r="AG27" s="7">
        <v>10</v>
      </c>
      <c r="AH27" s="7">
        <v>4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18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12</v>
      </c>
      <c r="AZ27" s="7">
        <v>2</v>
      </c>
      <c r="BA27" s="11">
        <v>43041.000001273147</v>
      </c>
      <c r="BB27" s="7">
        <v>20</v>
      </c>
      <c r="BC27" s="7">
        <v>10</v>
      </c>
      <c r="BD27" s="11">
        <v>43071.000001273147</v>
      </c>
      <c r="BE27" s="7">
        <v>12</v>
      </c>
      <c r="BF27" s="7">
        <v>14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22</v>
      </c>
      <c r="BL27" s="7">
        <v>3</v>
      </c>
      <c r="BM27" s="12">
        <v>43161.000001273147</v>
      </c>
      <c r="BN27" s="7">
        <v>8</v>
      </c>
      <c r="BO27" s="7">
        <v>13</v>
      </c>
    </row>
    <row r="28" spans="32:67" ht="12" customHeight="1">
      <c r="AF28" s="11">
        <v>42827.041667997684</v>
      </c>
      <c r="AG28" s="7">
        <v>8</v>
      </c>
      <c r="AH28" s="7">
        <v>3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20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4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6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0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11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5</v>
      </c>
      <c r="BA29" s="11">
        <v>43041.083334722221</v>
      </c>
      <c r="BB29" s="7">
        <v>24</v>
      </c>
      <c r="BC29" s="7">
        <v>5</v>
      </c>
      <c r="BD29" s="11">
        <v>43071.083334722221</v>
      </c>
      <c r="BE29" s="7">
        <v>10</v>
      </c>
      <c r="BF29" s="7">
        <v>4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20</v>
      </c>
      <c r="BL29" s="7">
        <v>2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5</v>
      </c>
      <c r="AR30" s="10">
        <v>42949.125001446759</v>
      </c>
      <c r="AS30" s="7">
        <v>7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12</v>
      </c>
      <c r="AZ30" s="7">
        <v>6</v>
      </c>
      <c r="BA30" s="11">
        <v>43041.125001446759</v>
      </c>
      <c r="BB30" s="7">
        <v>23</v>
      </c>
      <c r="BC30" s="7">
        <v>4</v>
      </c>
      <c r="BD30" s="11">
        <v>43071.125001446759</v>
      </c>
      <c r="BE30" s="7">
        <v>9</v>
      </c>
      <c r="BF30" s="7">
        <v>4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8</v>
      </c>
      <c r="AN31" s="7">
        <v>2</v>
      </c>
      <c r="AO31" s="11">
        <v>42918.166668171296</v>
      </c>
      <c r="AP31" s="7">
        <v>17</v>
      </c>
      <c r="AQ31" s="7">
        <v>11</v>
      </c>
      <c r="AR31" s="13">
        <v>42949.166668171296</v>
      </c>
      <c r="AS31" s="7">
        <v>7</v>
      </c>
      <c r="AT31" s="7">
        <v>3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14</v>
      </c>
      <c r="AZ31" s="7">
        <v>4</v>
      </c>
      <c r="BA31" s="11">
        <v>43041.166668171296</v>
      </c>
      <c r="BB31" s="7">
        <v>17</v>
      </c>
      <c r="BC31" s="7">
        <v>6</v>
      </c>
      <c r="BD31" s="11">
        <v>43071.166668171296</v>
      </c>
      <c r="BE31" s="7">
        <v>13</v>
      </c>
      <c r="BF31" s="7">
        <v>4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2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19</v>
      </c>
      <c r="AK32" s="7">
        <v>1</v>
      </c>
      <c r="AL32" s="10">
        <v>42888.208334895833</v>
      </c>
      <c r="AM32" s="7">
        <v>8</v>
      </c>
      <c r="AN32" s="7">
        <v>2</v>
      </c>
      <c r="AO32" s="10">
        <v>42918.208334895833</v>
      </c>
      <c r="AP32" s="7">
        <v>7</v>
      </c>
      <c r="AQ32" s="7">
        <v>10</v>
      </c>
      <c r="AR32" s="10">
        <v>42949.208334895833</v>
      </c>
      <c r="AS32" s="7">
        <v>10</v>
      </c>
      <c r="AT32" s="7">
        <v>3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13</v>
      </c>
      <c r="AZ32" s="7">
        <v>3</v>
      </c>
      <c r="BA32" s="11">
        <v>43041.208334895833</v>
      </c>
      <c r="BB32" s="7">
        <v>5</v>
      </c>
      <c r="BC32" s="7">
        <v>6</v>
      </c>
      <c r="BD32" s="11">
        <v>43071.208334895833</v>
      </c>
      <c r="BE32" s="7">
        <v>18</v>
      </c>
      <c r="BF32" s="7">
        <v>11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4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33</v>
      </c>
      <c r="AK33" s="7">
        <v>0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15</v>
      </c>
      <c r="AQ33" s="7">
        <v>8</v>
      </c>
      <c r="AR33" s="13">
        <v>42949.25000162037</v>
      </c>
      <c r="AS33" s="7">
        <v>11</v>
      </c>
      <c r="AT33" s="7">
        <v>3</v>
      </c>
      <c r="AU33" s="13">
        <v>42980.25000162037</v>
      </c>
      <c r="AV33" s="7">
        <v>6</v>
      </c>
      <c r="AW33" s="7">
        <v>5</v>
      </c>
      <c r="AX33" s="10">
        <v>43010.25000162037</v>
      </c>
      <c r="AY33" s="7">
        <v>18</v>
      </c>
      <c r="AZ33" s="7">
        <v>4</v>
      </c>
      <c r="BA33" s="11">
        <v>43041.25000162037</v>
      </c>
      <c r="BB33" s="7">
        <v>15</v>
      </c>
      <c r="BC33" s="7">
        <v>6</v>
      </c>
      <c r="BD33" s="11">
        <v>43071.25000162037</v>
      </c>
      <c r="BE33" s="7">
        <v>24</v>
      </c>
      <c r="BF33" s="7">
        <v>6</v>
      </c>
      <c r="BG33" s="11">
        <v>43102.25000162037</v>
      </c>
      <c r="BH33" s="7">
        <v>24</v>
      </c>
      <c r="BI33" s="7">
        <v>1</v>
      </c>
      <c r="BJ33" s="11">
        <v>43133.25000162037</v>
      </c>
      <c r="BK33" s="7">
        <v>31</v>
      </c>
      <c r="BL33" s="7">
        <v>5</v>
      </c>
      <c r="BM33" s="12">
        <v>43161.25000162037</v>
      </c>
      <c r="BN33" s="7">
        <v>23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10</v>
      </c>
      <c r="AI34" s="11">
        <v>42857.291668344908</v>
      </c>
      <c r="AJ34" s="7">
        <v>9</v>
      </c>
      <c r="AK34" s="7">
        <v>0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25</v>
      </c>
      <c r="AQ34" s="7">
        <v>9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15</v>
      </c>
      <c r="AZ34" s="7">
        <v>4</v>
      </c>
      <c r="BA34" s="11">
        <v>43041.291668344908</v>
      </c>
      <c r="BB34" s="7">
        <v>12</v>
      </c>
      <c r="BC34" s="7">
        <v>5</v>
      </c>
      <c r="BD34" s="11">
        <v>43071.291668344908</v>
      </c>
      <c r="BE34" s="7">
        <v>26</v>
      </c>
      <c r="BF34" s="7">
        <v>9</v>
      </c>
      <c r="BG34" s="11">
        <v>43102.291668344908</v>
      </c>
      <c r="BH34" s="7">
        <v>42</v>
      </c>
      <c r="BI34" s="7">
        <v>3</v>
      </c>
      <c r="BJ34" s="11">
        <v>43133.291668344908</v>
      </c>
      <c r="BK34" s="7">
        <v>38</v>
      </c>
      <c r="BL34" s="7">
        <v>9</v>
      </c>
      <c r="BM34" s="12">
        <v>43161.291668344908</v>
      </c>
      <c r="BN34" s="7">
        <v>37</v>
      </c>
      <c r="BO34" s="7">
        <v>12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6</v>
      </c>
      <c r="AK35" s="7">
        <v>0</v>
      </c>
      <c r="AL35" s="13">
        <v>42888.333335069445</v>
      </c>
      <c r="AM35" s="7">
        <v>8</v>
      </c>
      <c r="AN35" s="7">
        <v>6</v>
      </c>
      <c r="AO35" s="11">
        <v>42918.333335069445</v>
      </c>
      <c r="AP35" s="7">
        <v>31</v>
      </c>
      <c r="AQ35" s="7">
        <v>8</v>
      </c>
      <c r="AR35" s="13">
        <v>42949.333335069445</v>
      </c>
      <c r="AS35" s="7">
        <v>7</v>
      </c>
      <c r="AT35" s="7">
        <v>3</v>
      </c>
      <c r="AU35" s="13">
        <v>42980.333335069445</v>
      </c>
      <c r="AV35" s="7">
        <v>15</v>
      </c>
      <c r="AW35" s="7">
        <v>5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9</v>
      </c>
      <c r="BC35" s="7">
        <v>5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45</v>
      </c>
      <c r="BI35" s="7">
        <v>10</v>
      </c>
      <c r="BJ35" s="11">
        <v>43133.333335069445</v>
      </c>
      <c r="BK35" s="7">
        <v>35</v>
      </c>
      <c r="BL35" s="7">
        <v>12</v>
      </c>
      <c r="BM35" s="12">
        <v>43161.333335069445</v>
      </c>
      <c r="BN35" s="7">
        <v>26</v>
      </c>
      <c r="BO35" s="7">
        <v>12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5</v>
      </c>
      <c r="AK36" s="7">
        <v>0</v>
      </c>
      <c r="AL36" s="10">
        <v>42888.375001793982</v>
      </c>
      <c r="AM36" s="7">
        <v>4</v>
      </c>
      <c r="AN36" s="7">
        <v>8</v>
      </c>
      <c r="AO36" s="10">
        <v>42918.375001793982</v>
      </c>
      <c r="AP36" s="7">
        <v>18</v>
      </c>
      <c r="AQ36" s="7">
        <v>7</v>
      </c>
      <c r="AR36" s="10">
        <v>42949.375001793982</v>
      </c>
      <c r="AS36" s="7">
        <v>5</v>
      </c>
      <c r="AT36" s="7">
        <v>4</v>
      </c>
      <c r="AU36" s="10">
        <v>42980.375001793982</v>
      </c>
      <c r="AV36" s="7">
        <v>13</v>
      </c>
      <c r="AW36" s="7">
        <v>6</v>
      </c>
      <c r="AX36" s="10">
        <v>43010.375001793982</v>
      </c>
      <c r="AY36" s="7">
        <v>11</v>
      </c>
      <c r="AZ36" s="7">
        <v>5</v>
      </c>
      <c r="BA36" s="11">
        <v>43041.375001793982</v>
      </c>
      <c r="BB36" s="7">
        <v>12</v>
      </c>
      <c r="BC36" s="7">
        <v>6</v>
      </c>
      <c r="BD36" s="11">
        <v>43071.375001793982</v>
      </c>
      <c r="BE36" s="7">
        <v>18</v>
      </c>
      <c r="BF36" s="7">
        <v>14</v>
      </c>
      <c r="BG36" s="11">
        <v>43102.375001793982</v>
      </c>
      <c r="BH36" s="7">
        <v>31</v>
      </c>
      <c r="BI36" s="7">
        <v>6</v>
      </c>
      <c r="BJ36" s="11">
        <v>43133.375001793982</v>
      </c>
      <c r="BK36" s="7">
        <v>36</v>
      </c>
      <c r="BL36" s="7">
        <v>15</v>
      </c>
      <c r="BM36" s="12">
        <v>43161.375001793982</v>
      </c>
      <c r="BN36" s="7">
        <v>15</v>
      </c>
      <c r="BO36" s="7">
        <v>10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6</v>
      </c>
      <c r="AK37" s="7">
        <v>0</v>
      </c>
      <c r="AL37" s="13">
        <v>42888.416668518519</v>
      </c>
      <c r="AM37" s="7"/>
      <c r="AN37" s="7">
        <v>7</v>
      </c>
      <c r="AO37" s="11">
        <v>42918.416668518519</v>
      </c>
      <c r="AP37" s="7">
        <v>26</v>
      </c>
      <c r="AQ37" s="7">
        <v>13</v>
      </c>
      <c r="AR37" s="13">
        <v>42949.416668518519</v>
      </c>
      <c r="AS37" s="7">
        <v>5</v>
      </c>
      <c r="AT37" s="7">
        <v>4</v>
      </c>
      <c r="AU37" s="13">
        <v>42980.416668518519</v>
      </c>
      <c r="AV37" s="7">
        <v>16</v>
      </c>
      <c r="AW37" s="7">
        <v>5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11</v>
      </c>
      <c r="BC37" s="7">
        <v>5</v>
      </c>
      <c r="BD37" s="11">
        <v>43071.416668518519</v>
      </c>
      <c r="BE37" s="7">
        <v>15</v>
      </c>
      <c r="BF37" s="7">
        <v>10</v>
      </c>
      <c r="BG37" s="11">
        <v>43102.416668518519</v>
      </c>
      <c r="BH37" s="7">
        <v>11</v>
      </c>
      <c r="BI37" s="7">
        <v>3</v>
      </c>
      <c r="BJ37" s="11">
        <v>43133.416668518519</v>
      </c>
      <c r="BK37" s="7">
        <v>15</v>
      </c>
      <c r="BL37" s="7">
        <v>8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4</v>
      </c>
      <c r="AH38" s="7">
        <v>0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24</v>
      </c>
      <c r="AQ38" s="7">
        <v>13</v>
      </c>
      <c r="AR38" s="10">
        <v>42949.458335243056</v>
      </c>
      <c r="AS38" s="7">
        <v>5</v>
      </c>
      <c r="AT38" s="7">
        <v>5</v>
      </c>
      <c r="AU38" s="10">
        <v>42980.458335243056</v>
      </c>
      <c r="AV38" s="7">
        <v>17</v>
      </c>
      <c r="AW38" s="7">
        <v>7</v>
      </c>
      <c r="AX38" s="10">
        <v>43010.458335243056</v>
      </c>
      <c r="AY38" s="7">
        <v>6</v>
      </c>
      <c r="AZ38" s="7">
        <v>5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13</v>
      </c>
      <c r="BF38" s="7">
        <v>9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9</v>
      </c>
      <c r="BO38" s="7">
        <v>4</v>
      </c>
    </row>
    <row r="39" spans="32:67" ht="12" customHeight="1">
      <c r="AF39" s="11">
        <v>42827.500001967594</v>
      </c>
      <c r="AG39" s="7">
        <v>3</v>
      </c>
      <c r="AH39" s="7">
        <v>0</v>
      </c>
      <c r="AI39" s="11">
        <v>42857.500001967594</v>
      </c>
      <c r="AJ39" s="7">
        <v>4</v>
      </c>
      <c r="AK39" s="7">
        <v>0</v>
      </c>
      <c r="AL39" s="13">
        <v>42888.500001967594</v>
      </c>
      <c r="AM39" s="7">
        <v>5</v>
      </c>
      <c r="AN39" s="7">
        <v>4</v>
      </c>
      <c r="AO39" s="11">
        <v>42918.500001967594</v>
      </c>
      <c r="AP39" s="7">
        <v>16</v>
      </c>
      <c r="AQ39" s="7">
        <v>12</v>
      </c>
      <c r="AR39" s="13">
        <v>42949.500001967594</v>
      </c>
      <c r="AS39" s="7">
        <v>5</v>
      </c>
      <c r="AT39" s="7">
        <v>6</v>
      </c>
      <c r="AU39" s="13">
        <v>42980.500001967594</v>
      </c>
      <c r="AV39" s="7">
        <v>20</v>
      </c>
      <c r="AW39" s="7">
        <v>8</v>
      </c>
      <c r="AX39" s="10">
        <v>43010.500001967594</v>
      </c>
      <c r="AY39" s="7">
        <v>3</v>
      </c>
      <c r="AZ39" s="7">
        <v>6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15</v>
      </c>
      <c r="BF39" s="7">
        <v>10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4</v>
      </c>
      <c r="AK40" s="7">
        <v>0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13</v>
      </c>
      <c r="AQ40" s="7">
        <v>14</v>
      </c>
      <c r="AR40" s="10">
        <v>42949.541668692131</v>
      </c>
      <c r="AS40" s="7">
        <v>2</v>
      </c>
      <c r="AT40" s="7">
        <v>4</v>
      </c>
      <c r="AU40" s="10">
        <v>42980.541668692131</v>
      </c>
      <c r="AV40" s="7">
        <v>13</v>
      </c>
      <c r="AW40" s="7">
        <v>6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12</v>
      </c>
      <c r="BG40" s="11">
        <v>43102.541668692131</v>
      </c>
      <c r="BH40" s="7">
        <v>6</v>
      </c>
      <c r="BI40" s="7">
        <v>3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0</v>
      </c>
      <c r="AL41" s="13">
        <v>42888.583335416668</v>
      </c>
      <c r="AM41" s="7">
        <v>2</v>
      </c>
      <c r="AN41" s="7">
        <v>1</v>
      </c>
      <c r="AO41" s="11">
        <v>42918.583335416668</v>
      </c>
      <c r="AP41" s="7">
        <v>9</v>
      </c>
      <c r="AQ41" s="7">
        <v>4</v>
      </c>
      <c r="AR41" s="13">
        <v>42949.583335416668</v>
      </c>
      <c r="AS41" s="7">
        <v>5</v>
      </c>
      <c r="AT41" s="7">
        <v>3</v>
      </c>
      <c r="AU41" s="13">
        <v>42980.583335416668</v>
      </c>
      <c r="AV41" s="7">
        <v>14</v>
      </c>
      <c r="AW41" s="7">
        <v>4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15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0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10</v>
      </c>
      <c r="AQ42" s="7">
        <v>1</v>
      </c>
      <c r="AR42" s="10">
        <v>42949.625002141205</v>
      </c>
      <c r="AS42" s="7">
        <v>3</v>
      </c>
      <c r="AT42" s="7">
        <v>4</v>
      </c>
      <c r="AU42" s="10">
        <v>42980.625002141205</v>
      </c>
      <c r="AV42" s="7">
        <v>24</v>
      </c>
      <c r="AW42" s="7">
        <v>6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14</v>
      </c>
      <c r="BF42" s="7">
        <v>19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1</v>
      </c>
      <c r="AI43" s="11">
        <v>42857.666668865742</v>
      </c>
      <c r="AJ43" s="7">
        <v>6</v>
      </c>
      <c r="AK43" s="7">
        <v>0</v>
      </c>
      <c r="AL43" s="13">
        <v>42888.666668865742</v>
      </c>
      <c r="AM43" s="7">
        <v>3</v>
      </c>
      <c r="AN43" s="7">
        <v>3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3</v>
      </c>
      <c r="AT43" s="7">
        <v>6</v>
      </c>
      <c r="AU43" s="13">
        <v>42980.666668865742</v>
      </c>
      <c r="AV43" s="7">
        <v>20</v>
      </c>
      <c r="AW43" s="7">
        <v>8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7</v>
      </c>
      <c r="BD43" s="11">
        <v>43071.666668865742</v>
      </c>
      <c r="BE43" s="7">
        <v>13</v>
      </c>
      <c r="BF43" s="7">
        <v>20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3</v>
      </c>
      <c r="AK44" s="7">
        <v>3</v>
      </c>
      <c r="AL44" s="10">
        <v>42888.70833559028</v>
      </c>
      <c r="AM44" s="7">
        <v>5</v>
      </c>
      <c r="AN44" s="7">
        <v>6</v>
      </c>
      <c r="AO44" s="10">
        <v>42918.70833559028</v>
      </c>
      <c r="AP44" s="7">
        <v>19</v>
      </c>
      <c r="AQ44" s="7">
        <v>1</v>
      </c>
      <c r="AR44" s="10">
        <v>42949.70833559028</v>
      </c>
      <c r="AS44" s="7">
        <v>3</v>
      </c>
      <c r="AT44" s="7">
        <v>5</v>
      </c>
      <c r="AU44" s="10">
        <v>42980.70833559028</v>
      </c>
      <c r="AV44" s="7">
        <v>24</v>
      </c>
      <c r="AW44" s="7">
        <v>8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6</v>
      </c>
      <c r="BC44" s="7">
        <v>3</v>
      </c>
      <c r="BD44" s="11">
        <v>43071.70833559028</v>
      </c>
      <c r="BE44" s="7">
        <v>23</v>
      </c>
      <c r="BF44" s="7">
        <v>24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9</v>
      </c>
      <c r="AQ45" s="7">
        <v>1</v>
      </c>
      <c r="AR45" s="13">
        <v>42949.750002314817</v>
      </c>
      <c r="AS45" s="7">
        <v>4</v>
      </c>
      <c r="AT45" s="7">
        <v>7</v>
      </c>
      <c r="AU45" s="13">
        <v>42980.750002314817</v>
      </c>
      <c r="AV45" s="7">
        <v>17</v>
      </c>
      <c r="AW45" s="7">
        <v>7</v>
      </c>
      <c r="AX45" s="10">
        <v>43010.750002314817</v>
      </c>
      <c r="AY45" s="7">
        <v>20</v>
      </c>
      <c r="AZ45" s="7">
        <v>10</v>
      </c>
      <c r="BA45" s="11">
        <v>43041.750002314817</v>
      </c>
      <c r="BB45" s="7">
        <v>7</v>
      </c>
      <c r="BC45" s="7">
        <v>4</v>
      </c>
      <c r="BD45" s="11">
        <v>43071.750002314817</v>
      </c>
      <c r="BE45" s="7">
        <v>29</v>
      </c>
      <c r="BF45" s="7">
        <v>26</v>
      </c>
      <c r="BG45" s="11">
        <v>43102.750002314817</v>
      </c>
      <c r="BH45" s="7">
        <v>11</v>
      </c>
      <c r="BI45" s="7">
        <v>7</v>
      </c>
      <c r="BJ45" s="11">
        <v>43133.750002314817</v>
      </c>
      <c r="BK45" s="7">
        <v>9</v>
      </c>
      <c r="BL45" s="7">
        <v>4</v>
      </c>
      <c r="BM45" s="12">
        <v>43161.750002314817</v>
      </c>
      <c r="BN45" s="7">
        <v>15</v>
      </c>
      <c r="BO45" s="7">
        <v>6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9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8</v>
      </c>
      <c r="AU46" s="10">
        <v>42980.791669039354</v>
      </c>
      <c r="AV46" s="7">
        <v>12</v>
      </c>
      <c r="AW46" s="7">
        <v>10</v>
      </c>
      <c r="AX46" s="10">
        <v>43010.791669039354</v>
      </c>
      <c r="AY46" s="7">
        <v>15</v>
      </c>
      <c r="AZ46" s="7">
        <v>8</v>
      </c>
      <c r="BA46" s="11">
        <v>43041.791669039354</v>
      </c>
      <c r="BB46" s="7">
        <v>7</v>
      </c>
      <c r="BC46" s="7">
        <v>3</v>
      </c>
      <c r="BD46" s="11">
        <v>43071.791669039354</v>
      </c>
      <c r="BE46" s="7">
        <v>38</v>
      </c>
      <c r="BF46" s="7">
        <v>23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14</v>
      </c>
      <c r="BO46" s="7">
        <v>9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18</v>
      </c>
      <c r="AN47" s="7">
        <v>13</v>
      </c>
      <c r="AO47" s="11">
        <v>42918.833335763891</v>
      </c>
      <c r="AP47" s="7">
        <v>32</v>
      </c>
      <c r="AQ47" s="7">
        <v>3</v>
      </c>
      <c r="AR47" s="13">
        <v>42949.833335763891</v>
      </c>
      <c r="AS47" s="7">
        <v>4</v>
      </c>
      <c r="AT47" s="7">
        <v>9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18</v>
      </c>
      <c r="AZ47" s="7">
        <v>12</v>
      </c>
      <c r="BA47" s="11">
        <v>43041.833335763891</v>
      </c>
      <c r="BB47" s="7">
        <v>8</v>
      </c>
      <c r="BC47" s="7">
        <v>5</v>
      </c>
      <c r="BD47" s="11">
        <v>43071.833335763891</v>
      </c>
      <c r="BE47" s="7">
        <v>39</v>
      </c>
      <c r="BF47" s="7">
        <v>35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24</v>
      </c>
      <c r="AN48" s="7">
        <v>11</v>
      </c>
      <c r="AO48" s="10">
        <v>42918.875002488428</v>
      </c>
      <c r="AP48" s="7">
        <v>28</v>
      </c>
      <c r="AQ48" s="7">
        <v>4</v>
      </c>
      <c r="AR48" s="10">
        <v>42949.875002488428</v>
      </c>
      <c r="AS48" s="7">
        <v>5</v>
      </c>
      <c r="AT48" s="7">
        <v>12</v>
      </c>
      <c r="AU48" s="10">
        <v>42980.875002488428</v>
      </c>
      <c r="AV48" s="7">
        <v>11</v>
      </c>
      <c r="AW48" s="7">
        <v>11</v>
      </c>
      <c r="AX48" s="10">
        <v>43010.875002488428</v>
      </c>
      <c r="AY48" s="7">
        <v>13</v>
      </c>
      <c r="AZ48" s="7">
        <v>6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38</v>
      </c>
      <c r="BF48" s="7">
        <v>33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3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14</v>
      </c>
      <c r="AN49" s="7">
        <v>6</v>
      </c>
      <c r="AO49" s="11">
        <v>42918.916669212966</v>
      </c>
      <c r="AP49" s="7">
        <v>15</v>
      </c>
      <c r="AQ49" s="7">
        <v>4</v>
      </c>
      <c r="AR49" s="13">
        <v>42949.916669212966</v>
      </c>
      <c r="AS49" s="7">
        <v>18</v>
      </c>
      <c r="AT49" s="7">
        <v>15</v>
      </c>
      <c r="AU49" s="13">
        <v>42980.916669212966</v>
      </c>
      <c r="AV49" s="7">
        <v>8</v>
      </c>
      <c r="AW49" s="7">
        <v>8</v>
      </c>
      <c r="AX49" s="10">
        <v>43010.916669212966</v>
      </c>
      <c r="AY49" s="7">
        <v>11</v>
      </c>
      <c r="AZ49" s="7">
        <v>8</v>
      </c>
      <c r="BA49" s="11">
        <v>43041.916669212966</v>
      </c>
      <c r="BB49" s="7">
        <v>18</v>
      </c>
      <c r="BC49" s="7">
        <v>6</v>
      </c>
      <c r="BD49" s="11">
        <v>43071.916669212966</v>
      </c>
      <c r="BE49" s="7">
        <v>31</v>
      </c>
      <c r="BF49" s="7">
        <v>36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5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>
        <v>24</v>
      </c>
      <c r="AH50" s="7">
        <v>7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2</v>
      </c>
      <c r="AR50" s="10">
        <v>42949.958335937503</v>
      </c>
      <c r="AS50" s="7">
        <v>4</v>
      </c>
      <c r="AT50" s="7">
        <v>15</v>
      </c>
      <c r="AU50" s="10">
        <v>42980.958335937503</v>
      </c>
      <c r="AV50" s="7">
        <v>6</v>
      </c>
      <c r="AW50" s="7">
        <v>7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21</v>
      </c>
      <c r="BC50" s="7">
        <v>5</v>
      </c>
      <c r="BD50" s="11">
        <v>43071.958335937503</v>
      </c>
      <c r="BE50" s="7">
        <v>26</v>
      </c>
      <c r="BF50" s="7">
        <v>32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5</v>
      </c>
      <c r="AI51" s="11">
        <v>42858.00000266204</v>
      </c>
      <c r="AJ51" s="7">
        <v>4</v>
      </c>
      <c r="AK51" s="7">
        <v>9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4</v>
      </c>
      <c r="AR51" s="13">
        <v>42950.00000266204</v>
      </c>
      <c r="AS51" s="7">
        <v>3</v>
      </c>
      <c r="AT51" s="7">
        <v>12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11</v>
      </c>
      <c r="AZ51" s="7">
        <v>9</v>
      </c>
      <c r="BA51" s="11">
        <v>43042.00000266204</v>
      </c>
      <c r="BB51" s="7">
        <v>13</v>
      </c>
      <c r="BC51" s="7">
        <v>1</v>
      </c>
      <c r="BD51" s="11">
        <v>43072.00000266204</v>
      </c>
      <c r="BE51" s="7">
        <v>20</v>
      </c>
      <c r="BF51" s="7">
        <v>20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>
        <v>12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1</v>
      </c>
      <c r="AR52" s="10">
        <v>42950.041669386577</v>
      </c>
      <c r="AS52" s="7">
        <v>4</v>
      </c>
      <c r="AT52" s="7">
        <v>7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12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4</v>
      </c>
    </row>
    <row r="53" spans="32:67" ht="12" customHeight="1">
      <c r="AF53" s="11">
        <v>42828.083336111114</v>
      </c>
      <c r="AG53" s="7">
        <v>14</v>
      </c>
      <c r="AH53" s="7">
        <v>1</v>
      </c>
      <c r="AI53" s="11">
        <v>42858.083336111114</v>
      </c>
      <c r="AJ53" s="7">
        <v>18</v>
      </c>
      <c r="AK53" s="7">
        <v>13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4</v>
      </c>
    </row>
    <row r="54" spans="32:67" ht="12" customHeight="1">
      <c r="AF54" s="11">
        <v>42828.125002835652</v>
      </c>
      <c r="AG54" s="7">
        <v>14</v>
      </c>
      <c r="AH54" s="7">
        <v>1</v>
      </c>
      <c r="AI54" s="11">
        <v>42858.125002835652</v>
      </c>
      <c r="AJ54" s="7">
        <v>18</v>
      </c>
      <c r="AK54" s="7">
        <v>9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6</v>
      </c>
      <c r="AQ54" s="7">
        <v>2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14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4</v>
      </c>
    </row>
    <row r="55" spans="32:67" ht="12" customHeight="1">
      <c r="AF55" s="11">
        <v>42828.166669560182</v>
      </c>
      <c r="AG55" s="7">
        <v>23</v>
      </c>
      <c r="AH55" s="7">
        <v>1</v>
      </c>
      <c r="AI55" s="11">
        <v>42858.166669560182</v>
      </c>
      <c r="AJ55" s="7">
        <v>18</v>
      </c>
      <c r="AK55" s="7">
        <v>10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6</v>
      </c>
      <c r="AQ55" s="7">
        <v>0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8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3</v>
      </c>
    </row>
    <row r="56" spans="32:67" ht="12" customHeight="1">
      <c r="AF56" s="11">
        <v>42828.208336284719</v>
      </c>
      <c r="AG56" s="7">
        <v>38</v>
      </c>
      <c r="AH56" s="7">
        <v>2</v>
      </c>
      <c r="AI56" s="11">
        <v>42858.208336284719</v>
      </c>
      <c r="AJ56" s="7">
        <v>12</v>
      </c>
      <c r="AK56" s="7">
        <v>8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4</v>
      </c>
    </row>
    <row r="57" spans="32:67" ht="12" customHeight="1">
      <c r="AF57" s="11">
        <v>42828.250003009256</v>
      </c>
      <c r="AG57" s="7">
        <v>38</v>
      </c>
      <c r="AH57" s="7">
        <v>3</v>
      </c>
      <c r="AI57" s="11">
        <v>42858.250003009256</v>
      </c>
      <c r="AJ57" s="7">
        <v>14</v>
      </c>
      <c r="AK57" s="7">
        <v>6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8</v>
      </c>
      <c r="AQ57" s="7">
        <v>1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9</v>
      </c>
      <c r="AW57" s="7">
        <v>1</v>
      </c>
      <c r="AX57" s="10">
        <v>43011.250003009256</v>
      </c>
      <c r="AY57" s="7">
        <v>13</v>
      </c>
      <c r="AZ57" s="7">
        <v>6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7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38</v>
      </c>
      <c r="BO57" s="7">
        <v>8</v>
      </c>
    </row>
    <row r="58" spans="32:67" ht="12" customHeight="1">
      <c r="AF58" s="11">
        <v>42828.291669733793</v>
      </c>
      <c r="AG58" s="7">
        <v>37</v>
      </c>
      <c r="AH58" s="7">
        <v>8</v>
      </c>
      <c r="AI58" s="11">
        <v>42858.291669733793</v>
      </c>
      <c r="AJ58" s="7">
        <v>11</v>
      </c>
      <c r="AK58" s="7">
        <v>3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9</v>
      </c>
      <c r="AQ58" s="7">
        <v>1</v>
      </c>
      <c r="AR58" s="10">
        <v>42950.291669733793</v>
      </c>
      <c r="AS58" s="7">
        <v>5</v>
      </c>
      <c r="AT58" s="7">
        <v>8</v>
      </c>
      <c r="AU58" s="10">
        <v>42981.291669733793</v>
      </c>
      <c r="AV58" s="7">
        <v>12</v>
      </c>
      <c r="AW58" s="7">
        <v>2</v>
      </c>
      <c r="AX58" s="10">
        <v>43011.291669733793</v>
      </c>
      <c r="AY58" s="7">
        <v>17</v>
      </c>
      <c r="AZ58" s="7">
        <v>7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15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47</v>
      </c>
      <c r="BO58" s="7">
        <v>12</v>
      </c>
    </row>
    <row r="59" spans="32:67" ht="12" customHeight="1">
      <c r="AF59" s="11">
        <v>42828.33333645833</v>
      </c>
      <c r="AG59" s="7">
        <v>29</v>
      </c>
      <c r="AH59" s="7">
        <v>6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8</v>
      </c>
      <c r="AQ59" s="7">
        <v>1</v>
      </c>
      <c r="AR59" s="13">
        <v>42950.33333645833</v>
      </c>
      <c r="AS59" s="7">
        <v>5</v>
      </c>
      <c r="AT59" s="7">
        <v>7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12</v>
      </c>
      <c r="AZ59" s="7">
        <v>5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30</v>
      </c>
      <c r="BF59" s="7">
        <v>11</v>
      </c>
      <c r="BG59" s="11">
        <v>43103.33333645833</v>
      </c>
      <c r="BH59" s="7">
        <v>7</v>
      </c>
      <c r="BI59" s="7">
        <v>3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34</v>
      </c>
      <c r="BO59" s="7">
        <v>12</v>
      </c>
    </row>
    <row r="60" spans="32:67" ht="12" customHeight="1">
      <c r="AF60" s="11">
        <v>42828.375003182868</v>
      </c>
      <c r="AG60" s="7">
        <v>27</v>
      </c>
      <c r="AH60" s="7">
        <v>6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33</v>
      </c>
      <c r="AN60" s="7">
        <v>7</v>
      </c>
      <c r="AO60" s="10">
        <v>42919.375003182868</v>
      </c>
      <c r="AP60" s="7">
        <v>10</v>
      </c>
      <c r="AQ60" s="7">
        <v>0</v>
      </c>
      <c r="AR60" s="10">
        <v>42950.375003182868</v>
      </c>
      <c r="AS60" s="7">
        <v>5</v>
      </c>
      <c r="AT60" s="7">
        <v>8</v>
      </c>
      <c r="AU60" s="10">
        <v>42981.375003182868</v>
      </c>
      <c r="AV60" s="7">
        <v>8</v>
      </c>
      <c r="AW60" s="7">
        <v>2</v>
      </c>
      <c r="AX60" s="10">
        <v>43011.375003182868</v>
      </c>
      <c r="AY60" s="7">
        <v>7</v>
      </c>
      <c r="AZ60" s="7">
        <v>4</v>
      </c>
      <c r="BA60" s="11">
        <v>43042.375003182868</v>
      </c>
      <c r="BB60" s="7">
        <v>12</v>
      </c>
      <c r="BC60" s="7">
        <v>3</v>
      </c>
      <c r="BD60" s="11">
        <v>43072.375003182868</v>
      </c>
      <c r="BE60" s="7">
        <v>34</v>
      </c>
      <c r="BF60" s="7">
        <v>15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7</v>
      </c>
      <c r="BL60" s="7">
        <v>4</v>
      </c>
      <c r="BM60" s="12">
        <v>43162.375003182868</v>
      </c>
      <c r="BN60" s="7">
        <v>24</v>
      </c>
      <c r="BO60" s="7">
        <v>11</v>
      </c>
    </row>
    <row r="61" spans="32:67" ht="12" customHeight="1">
      <c r="AF61" s="11">
        <v>42828.416669907405</v>
      </c>
      <c r="AG61" s="7">
        <v>9</v>
      </c>
      <c r="AH61" s="7">
        <v>2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24</v>
      </c>
      <c r="AN61" s="7">
        <v>7</v>
      </c>
      <c r="AO61" s="11">
        <v>42919.416669907405</v>
      </c>
      <c r="AP61" s="7">
        <v>5</v>
      </c>
      <c r="AQ61" s="7">
        <v>0</v>
      </c>
      <c r="AR61" s="13">
        <v>42950.416669907405</v>
      </c>
      <c r="AS61" s="7">
        <v>11</v>
      </c>
      <c r="AT61" s="7">
        <v>9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19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6</v>
      </c>
      <c r="BL61" s="7">
        <v>3</v>
      </c>
      <c r="BM61" s="12">
        <v>43162.416669907405</v>
      </c>
      <c r="BN61" s="7">
        <v>19</v>
      </c>
      <c r="BO61" s="7">
        <v>14</v>
      </c>
    </row>
    <row r="62" spans="32:67" ht="12" customHeight="1">
      <c r="AF62" s="11">
        <v>42828.458336631942</v>
      </c>
      <c r="AG62" s="7">
        <v>6</v>
      </c>
      <c r="AH62" s="7">
        <v>2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10</v>
      </c>
      <c r="AN62" s="7">
        <v>5</v>
      </c>
      <c r="AO62" s="10">
        <v>42919.458336631942</v>
      </c>
      <c r="AP62" s="7">
        <v>3</v>
      </c>
      <c r="AQ62" s="7">
        <v>0</v>
      </c>
      <c r="AR62" s="10">
        <v>42950.458336631942</v>
      </c>
      <c r="AS62" s="7">
        <v>8</v>
      </c>
      <c r="AT62" s="7">
        <v>13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3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24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12</v>
      </c>
      <c r="BO62" s="7">
        <v>14</v>
      </c>
    </row>
    <row r="63" spans="32:67" ht="12" customHeight="1">
      <c r="AF63" s="11">
        <v>42828.500003356479</v>
      </c>
      <c r="AG63" s="7">
        <v>5</v>
      </c>
      <c r="AH63" s="7">
        <v>4</v>
      </c>
      <c r="AI63" s="11">
        <v>42858.500003356479</v>
      </c>
      <c r="AJ63" s="7">
        <v>4</v>
      </c>
      <c r="AK63" s="7">
        <v>4</v>
      </c>
      <c r="AL63" s="13">
        <v>42889.500003356479</v>
      </c>
      <c r="AM63" s="7">
        <v>9</v>
      </c>
      <c r="AN63" s="7">
        <v>3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3</v>
      </c>
      <c r="AT63" s="7">
        <v>8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24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11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1</v>
      </c>
      <c r="AO64" s="10">
        <v>42919.541670081016</v>
      </c>
      <c r="AP64" s="7">
        <v>2</v>
      </c>
      <c r="AQ64" s="7">
        <v>0</v>
      </c>
      <c r="AR64" s="10">
        <v>42950.541670081016</v>
      </c>
      <c r="AS64" s="7">
        <v>3</v>
      </c>
      <c r="AT64" s="7">
        <v>5</v>
      </c>
      <c r="AU64" s="10">
        <v>42981.541670081016</v>
      </c>
      <c r="AV64" s="7">
        <v>10</v>
      </c>
      <c r="AW64" s="7">
        <v>2</v>
      </c>
      <c r="AX64" s="10">
        <v>43011.541670081016</v>
      </c>
      <c r="AY64" s="7">
        <v>4</v>
      </c>
      <c r="AZ64" s="7">
        <v>3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16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8</v>
      </c>
      <c r="BO64" s="7">
        <v>14</v>
      </c>
    </row>
    <row r="65" spans="32:67" ht="12" customHeight="1">
      <c r="AF65" s="11">
        <v>42828.583336805554</v>
      </c>
      <c r="AG65" s="7">
        <v>6</v>
      </c>
      <c r="AH65" s="7">
        <v>3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5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10</v>
      </c>
      <c r="BO65" s="7">
        <v>14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8</v>
      </c>
      <c r="AK66" s="7">
        <v>3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10</v>
      </c>
      <c r="AW66" s="7">
        <v>3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3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2</v>
      </c>
      <c r="BL66" s="7">
        <v>5</v>
      </c>
      <c r="BM66" s="12">
        <v>43162.625003530091</v>
      </c>
      <c r="BN66" s="7">
        <v>7</v>
      </c>
      <c r="BO66" s="7">
        <v>14</v>
      </c>
    </row>
    <row r="67" spans="32:67" ht="12" customHeight="1">
      <c r="AF67" s="11">
        <v>42828.666670254628</v>
      </c>
      <c r="AG67" s="7">
        <v>4</v>
      </c>
      <c r="AH67" s="7">
        <v>4</v>
      </c>
      <c r="AI67" s="11">
        <v>42858.666670254628</v>
      </c>
      <c r="AJ67" s="7">
        <v>7</v>
      </c>
      <c r="AK67" s="7">
        <v>3</v>
      </c>
      <c r="AL67" s="13">
        <v>42889.666670254628</v>
      </c>
      <c r="AM67" s="7">
        <v>13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13</v>
      </c>
      <c r="AW67" s="7">
        <v>2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3</v>
      </c>
      <c r="BD67" s="11">
        <v>43072.666670254628</v>
      </c>
      <c r="BE67" s="7">
        <v>10</v>
      </c>
      <c r="BF67" s="7">
        <v>4</v>
      </c>
      <c r="BG67" s="11">
        <v>43103.666670254628</v>
      </c>
      <c r="BH67" s="7">
        <v>7</v>
      </c>
      <c r="BI67" s="7">
        <v>5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6</v>
      </c>
      <c r="BO67" s="7">
        <v>12</v>
      </c>
    </row>
    <row r="68" spans="32:67" ht="12" customHeight="1">
      <c r="AF68" s="11">
        <v>42828.708336979165</v>
      </c>
      <c r="AG68" s="7">
        <v>4</v>
      </c>
      <c r="AH68" s="7">
        <v>5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13</v>
      </c>
      <c r="AN68" s="7">
        <v>1</v>
      </c>
      <c r="AO68" s="10">
        <v>42919.708336979165</v>
      </c>
      <c r="AP68" s="7">
        <v>3</v>
      </c>
      <c r="AQ68" s="7">
        <v>0</v>
      </c>
      <c r="AR68" s="10">
        <v>42950.708336979165</v>
      </c>
      <c r="AS68" s="7">
        <v>9</v>
      </c>
      <c r="AT68" s="7">
        <v>4</v>
      </c>
      <c r="AU68" s="10">
        <v>42981.708336979165</v>
      </c>
      <c r="AV68" s="7">
        <v>12</v>
      </c>
      <c r="AW68" s="7">
        <v>4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9</v>
      </c>
      <c r="BC68" s="7">
        <v>4</v>
      </c>
      <c r="BD68" s="11">
        <v>43072.708336979165</v>
      </c>
      <c r="BE68" s="7">
        <v>11</v>
      </c>
      <c r="BF68" s="7">
        <v>5</v>
      </c>
      <c r="BG68" s="11">
        <v>43103.708336979165</v>
      </c>
      <c r="BH68" s="7">
        <v>15</v>
      </c>
      <c r="BI68" s="7">
        <v>9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6</v>
      </c>
      <c r="BO68" s="7">
        <v>11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4</v>
      </c>
      <c r="AQ69" s="7">
        <v>1</v>
      </c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7</v>
      </c>
      <c r="BC69" s="7">
        <v>3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15</v>
      </c>
      <c r="BI69" s="7">
        <v>7</v>
      </c>
      <c r="BJ69" s="11">
        <v>43134.750003703703</v>
      </c>
      <c r="BK69" s="7">
        <v>13</v>
      </c>
      <c r="BL69" s="7">
        <v>12</v>
      </c>
      <c r="BM69" s="12">
        <v>43162.750003703703</v>
      </c>
      <c r="BN69" s="7">
        <v>8</v>
      </c>
      <c r="BO69" s="7">
        <v>11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13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18</v>
      </c>
      <c r="BF70" s="7">
        <v>4</v>
      </c>
      <c r="BG70" s="11">
        <v>43103.79167042824</v>
      </c>
      <c r="BH70" s="7">
        <v>13</v>
      </c>
      <c r="BI70" s="7">
        <v>10</v>
      </c>
      <c r="BJ70" s="11">
        <v>43134.79167042824</v>
      </c>
      <c r="BK70" s="7">
        <v>30</v>
      </c>
      <c r="BL70" s="7">
        <v>10</v>
      </c>
      <c r="BM70" s="12">
        <v>43162.79167042824</v>
      </c>
      <c r="BN70" s="7">
        <v>20</v>
      </c>
      <c r="BO70" s="7">
        <v>14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10</v>
      </c>
      <c r="AK71" s="7">
        <v>14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4</v>
      </c>
      <c r="BG71" s="11">
        <v>43103.833337152777</v>
      </c>
      <c r="BH71" s="7">
        <v>15</v>
      </c>
      <c r="BI71" s="7">
        <v>13</v>
      </c>
      <c r="BJ71" s="11">
        <v>43134.833337152777</v>
      </c>
      <c r="BK71" s="7">
        <v>35</v>
      </c>
      <c r="BL71" s="7">
        <v>15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12</v>
      </c>
      <c r="AH72" s="7">
        <v>8</v>
      </c>
      <c r="AI72" s="11">
        <v>42858.875003877314</v>
      </c>
      <c r="AJ72" s="7">
        <v>18</v>
      </c>
      <c r="AK72" s="7">
        <v>14</v>
      </c>
      <c r="AL72" s="10">
        <v>42889.875003877314</v>
      </c>
      <c r="AM72" s="7">
        <v>15</v>
      </c>
      <c r="AN72" s="7">
        <v>2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3</v>
      </c>
      <c r="BG72" s="11">
        <v>43103.875003877314</v>
      </c>
      <c r="BH72" s="7">
        <v>14</v>
      </c>
      <c r="BI72" s="7">
        <v>6</v>
      </c>
      <c r="BJ72" s="11">
        <v>43134.875003877314</v>
      </c>
      <c r="BK72" s="7">
        <v>33</v>
      </c>
      <c r="BL72" s="7">
        <v>17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19</v>
      </c>
      <c r="AH73" s="7">
        <v>8</v>
      </c>
      <c r="AI73" s="11">
        <v>42858.916670601851</v>
      </c>
      <c r="AJ73" s="7">
        <v>16</v>
      </c>
      <c r="AK73" s="7">
        <v>7</v>
      </c>
      <c r="AL73" s="13">
        <v>42889.916670601851</v>
      </c>
      <c r="AM73" s="7">
        <v>14</v>
      </c>
      <c r="AN73" s="7">
        <v>1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18</v>
      </c>
      <c r="AZ73" s="7">
        <v>8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13</v>
      </c>
      <c r="BM73" s="12">
        <v>43162.916670601851</v>
      </c>
      <c r="BN73" s="7">
        <v>11</v>
      </c>
      <c r="BO73" s="7">
        <v>14</v>
      </c>
    </row>
    <row r="74" spans="32:67" ht="12" customHeight="1">
      <c r="AF74" s="11">
        <v>42828.958337326389</v>
      </c>
      <c r="AG74" s="7">
        <v>13</v>
      </c>
      <c r="AH74" s="7">
        <v>5</v>
      </c>
      <c r="AI74" s="11">
        <v>42858.958337326389</v>
      </c>
      <c r="AJ74" s="7">
        <v>18</v>
      </c>
      <c r="AK74" s="7">
        <v>10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7</v>
      </c>
      <c r="AQ74" s="7">
        <v>4</v>
      </c>
      <c r="AR74" s="10">
        <v>42950.958337326389</v>
      </c>
      <c r="AS74" s="7">
        <v>1</v>
      </c>
      <c r="AT74" s="7">
        <v>4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9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8</v>
      </c>
      <c r="AL75" s="13">
        <v>42890.000004050926</v>
      </c>
      <c r="AM75" s="7">
        <v>8</v>
      </c>
      <c r="AN75" s="7">
        <v>0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10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3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10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13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3</v>
      </c>
      <c r="AL77" s="13">
        <v>42890.0833375</v>
      </c>
      <c r="AM77" s="7">
        <v>8</v>
      </c>
      <c r="AN77" s="7">
        <v>0</v>
      </c>
      <c r="AO77" s="11">
        <v>42920.0833375</v>
      </c>
      <c r="AP77" s="7">
        <v>5</v>
      </c>
      <c r="AQ77" s="7">
        <v>0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4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0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7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14</v>
      </c>
      <c r="BO78" s="7">
        <v>8</v>
      </c>
    </row>
    <row r="79" spans="32:67" ht="12" customHeight="1">
      <c r="AF79" s="11">
        <v>42829.166670949075</v>
      </c>
      <c r="AG79" s="7">
        <v>15</v>
      </c>
      <c r="AH79" s="7">
        <v>2</v>
      </c>
      <c r="AI79" s="11">
        <v>42859.166670949075</v>
      </c>
      <c r="AJ79" s="7">
        <v>11</v>
      </c>
      <c r="AK79" s="7">
        <v>3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15</v>
      </c>
      <c r="AZ79" s="7">
        <v>8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5</v>
      </c>
      <c r="BJ79" s="11">
        <v>43135.166670949075</v>
      </c>
      <c r="BK79" s="7">
        <v>11</v>
      </c>
      <c r="BL79" s="7">
        <v>8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2</v>
      </c>
      <c r="AI80" s="11">
        <v>42859.208337673612</v>
      </c>
      <c r="AJ80" s="7">
        <v>11</v>
      </c>
      <c r="AK80" s="7">
        <v>5</v>
      </c>
      <c r="AL80" s="10">
        <v>42890.208337673612</v>
      </c>
      <c r="AM80" s="7">
        <v>7</v>
      </c>
      <c r="AN80" s="7">
        <v>0</v>
      </c>
      <c r="AO80" s="10">
        <v>42920.208337673612</v>
      </c>
      <c r="AP80" s="7">
        <v>6</v>
      </c>
      <c r="AQ80" s="7">
        <v>0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8</v>
      </c>
      <c r="AZ80" s="7">
        <v>6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27</v>
      </c>
      <c r="BO80" s="7">
        <v>8</v>
      </c>
    </row>
    <row r="81" spans="3:67" ht="12" customHeight="1">
      <c r="AF81" s="11">
        <v>42829.250004398149</v>
      </c>
      <c r="AG81" s="7">
        <v>23</v>
      </c>
      <c r="AH81" s="7">
        <v>5</v>
      </c>
      <c r="AI81" s="11">
        <v>42859.250004398149</v>
      </c>
      <c r="AJ81" s="7">
        <v>10</v>
      </c>
      <c r="AK81" s="7">
        <v>3</v>
      </c>
      <c r="AL81" s="13">
        <v>42890.250004398149</v>
      </c>
      <c r="AM81" s="7">
        <v>5</v>
      </c>
      <c r="AN81" s="7">
        <v>0</v>
      </c>
      <c r="AO81" s="11">
        <v>42920.250004398149</v>
      </c>
      <c r="AP81" s="7">
        <v>6</v>
      </c>
      <c r="AQ81" s="7">
        <v>1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17</v>
      </c>
      <c r="AW81" s="7">
        <v>4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35</v>
      </c>
      <c r="BO81" s="7">
        <v>9</v>
      </c>
    </row>
    <row r="82" spans="3:67" ht="12" customHeight="1">
      <c r="AF82" s="11">
        <v>42829.291671122686</v>
      </c>
      <c r="AG82" s="7">
        <v>23</v>
      </c>
      <c r="AH82" s="7">
        <v>4</v>
      </c>
      <c r="AI82" s="11">
        <v>42859.291671122686</v>
      </c>
      <c r="AJ82" s="7">
        <v>11</v>
      </c>
      <c r="AK82" s="7">
        <v>4</v>
      </c>
      <c r="AL82" s="10">
        <v>42890.291671122686</v>
      </c>
      <c r="AM82" s="7">
        <v>6</v>
      </c>
      <c r="AN82" s="7">
        <v>0</v>
      </c>
      <c r="AO82" s="10">
        <v>42920.291671122686</v>
      </c>
      <c r="AP82" s="7">
        <v>10</v>
      </c>
      <c r="AQ82" s="7">
        <v>3</v>
      </c>
      <c r="AR82" s="10">
        <v>42951.291671122686</v>
      </c>
      <c r="AS82" s="7">
        <v>10</v>
      </c>
      <c r="AT82" s="7">
        <v>3</v>
      </c>
      <c r="AU82" s="10">
        <v>42982.291671122686</v>
      </c>
      <c r="AV82" s="7">
        <v>12</v>
      </c>
      <c r="AW82" s="7">
        <v>6</v>
      </c>
      <c r="AX82" s="10">
        <v>43012.291671122686</v>
      </c>
      <c r="AY82" s="7">
        <v>11</v>
      </c>
      <c r="AZ82" s="7">
        <v>5</v>
      </c>
      <c r="BA82" s="11">
        <v>43043.291671122686</v>
      </c>
      <c r="BB82" s="7">
        <v>16</v>
      </c>
      <c r="BC82" s="7">
        <v>5</v>
      </c>
      <c r="BD82" s="11">
        <v>43073.291671122686</v>
      </c>
      <c r="BE82" s="7">
        <v>11</v>
      </c>
      <c r="BF82" s="7">
        <v>4</v>
      </c>
      <c r="BG82" s="11">
        <v>43104.291671122686</v>
      </c>
      <c r="BH82" s="7">
        <v>11</v>
      </c>
      <c r="BI82" s="7">
        <v>2</v>
      </c>
      <c r="BJ82" s="11">
        <v>43135.291671122686</v>
      </c>
      <c r="BK82" s="7">
        <v>11</v>
      </c>
      <c r="BL82" s="7">
        <v>5</v>
      </c>
      <c r="BM82" s="12">
        <v>43163.291671122686</v>
      </c>
      <c r="BN82" s="7">
        <v>33</v>
      </c>
      <c r="BO82" s="7">
        <v>9</v>
      </c>
    </row>
    <row r="83" spans="3:67" ht="12" customHeight="1">
      <c r="AF83" s="11">
        <v>42829.333337847223</v>
      </c>
      <c r="AG83" s="7">
        <v>19</v>
      </c>
      <c r="AH83" s="7">
        <v>3</v>
      </c>
      <c r="AI83" s="11">
        <v>42859.333337847223</v>
      </c>
      <c r="AJ83" s="7">
        <v>10</v>
      </c>
      <c r="AK83" s="7">
        <v>4</v>
      </c>
      <c r="AL83" s="13">
        <v>42890.333337847223</v>
      </c>
      <c r="AM83" s="7">
        <v>4</v>
      </c>
      <c r="AN83" s="7">
        <v>0</v>
      </c>
      <c r="AO83" s="11">
        <v>42920.333337847223</v>
      </c>
      <c r="AP83" s="7">
        <v>4</v>
      </c>
      <c r="AQ83" s="7">
        <v>3</v>
      </c>
      <c r="AR83" s="13">
        <v>42951.333337847223</v>
      </c>
      <c r="AS83" s="7">
        <v>9</v>
      </c>
      <c r="AT83" s="7">
        <v>4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4</v>
      </c>
      <c r="BA83" s="11">
        <v>43043.333337847223</v>
      </c>
      <c r="BB83" s="7">
        <v>28</v>
      </c>
      <c r="BC83" s="7">
        <v>6</v>
      </c>
      <c r="BD83" s="11">
        <v>43073.333337847223</v>
      </c>
      <c r="BE83" s="7">
        <v>14</v>
      </c>
      <c r="BF83" s="7">
        <v>6</v>
      </c>
      <c r="BG83" s="11">
        <v>43104.333337847223</v>
      </c>
      <c r="BH83" s="7">
        <v>9</v>
      </c>
      <c r="BI83" s="7">
        <v>4</v>
      </c>
      <c r="BJ83" s="11">
        <v>43135.333337847223</v>
      </c>
      <c r="BK83" s="7">
        <v>25</v>
      </c>
      <c r="BL83" s="7">
        <v>12</v>
      </c>
      <c r="BM83" s="12">
        <v>43163.333337847223</v>
      </c>
      <c r="BN83" s="7">
        <v>22</v>
      </c>
      <c r="BO83" s="7">
        <v>6</v>
      </c>
    </row>
    <row r="84" spans="3:67" ht="12" customHeight="1">
      <c r="AF84" s="11">
        <v>42829.375004571761</v>
      </c>
      <c r="AG84" s="7">
        <v>12</v>
      </c>
      <c r="AH84" s="7">
        <v>2</v>
      </c>
      <c r="AI84" s="11">
        <v>42859.375004571761</v>
      </c>
      <c r="AJ84" s="7">
        <v>8</v>
      </c>
      <c r="AK84" s="7">
        <v>5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6</v>
      </c>
      <c r="AQ84" s="7">
        <v>4</v>
      </c>
      <c r="AR84" s="10">
        <v>42951.375004571761</v>
      </c>
      <c r="AS84" s="7">
        <v>6</v>
      </c>
      <c r="AT84" s="7">
        <v>3</v>
      </c>
      <c r="AU84" s="10">
        <v>42982.375004571761</v>
      </c>
      <c r="AV84" s="7">
        <v>8</v>
      </c>
      <c r="AW84" s="7">
        <v>2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12</v>
      </c>
      <c r="BC84" s="7">
        <v>7</v>
      </c>
      <c r="BD84" s="11">
        <v>43073.375004571761</v>
      </c>
      <c r="BE84" s="7">
        <v>12</v>
      </c>
      <c r="BF84" s="7">
        <v>5</v>
      </c>
      <c r="BG84" s="11">
        <v>43104.375004571761</v>
      </c>
      <c r="BH84" s="7">
        <v>8</v>
      </c>
      <c r="BI84" s="7">
        <v>6</v>
      </c>
      <c r="BJ84" s="11">
        <v>43135.375004571761</v>
      </c>
      <c r="BK84" s="7">
        <v>24</v>
      </c>
      <c r="BL84" s="7">
        <v>9</v>
      </c>
      <c r="BM84" s="12">
        <v>43163.375004571761</v>
      </c>
      <c r="BN84" s="7">
        <v>16</v>
      </c>
      <c r="BO84" s="7">
        <v>7</v>
      </c>
    </row>
    <row r="85" spans="3:67" ht="12" customHeight="1">
      <c r="AF85" s="11">
        <v>42829.416671296298</v>
      </c>
      <c r="AG85" s="7">
        <v>9</v>
      </c>
      <c r="AH85" s="7">
        <v>4</v>
      </c>
      <c r="AI85" s="11">
        <v>42859.416671296298</v>
      </c>
      <c r="AJ85" s="7">
        <v>9</v>
      </c>
      <c r="AK85" s="7">
        <v>4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8</v>
      </c>
      <c r="AQ85" s="7">
        <v>4</v>
      </c>
      <c r="AR85" s="13">
        <v>42951.416671296298</v>
      </c>
      <c r="AS85" s="7">
        <v>4</v>
      </c>
      <c r="AT85" s="7">
        <v>4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11</v>
      </c>
      <c r="BC85" s="7">
        <v>5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5</v>
      </c>
      <c r="BI85" s="7">
        <v>4</v>
      </c>
      <c r="BJ85" s="11">
        <v>43135.416671296298</v>
      </c>
      <c r="BK85" s="7">
        <v>10</v>
      </c>
      <c r="BL85" s="7">
        <v>4</v>
      </c>
      <c r="BM85" s="12">
        <v>43163.416671296298</v>
      </c>
      <c r="BN85" s="7">
        <v>17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7</v>
      </c>
      <c r="AK86" s="7">
        <v>5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2</v>
      </c>
      <c r="AT86" s="7">
        <v>5</v>
      </c>
      <c r="AU86" s="10">
        <v>42982.458338020835</v>
      </c>
      <c r="AV86" s="7">
        <v>6</v>
      </c>
      <c r="AW86" s="7">
        <v>2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10</v>
      </c>
      <c r="BF86" s="7">
        <v>2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3</v>
      </c>
      <c r="BM86" s="12">
        <v>43163.458338020835</v>
      </c>
      <c r="BN86" s="7">
        <v>13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</v>
      </c>
      <c r="AI87" s="11">
        <v>42859.500004745372</v>
      </c>
      <c r="AJ87" s="7">
        <v>7</v>
      </c>
      <c r="AK87" s="7">
        <v>5</v>
      </c>
      <c r="AL87" s="13">
        <v>42890.500004745372</v>
      </c>
      <c r="AM87" s="7">
        <v>4</v>
      </c>
      <c r="AN87" s="7">
        <v>0</v>
      </c>
      <c r="AO87" s="11">
        <v>42920.500004745372</v>
      </c>
      <c r="AP87" s="7">
        <v>3</v>
      </c>
      <c r="AQ87" s="7">
        <v>3</v>
      </c>
      <c r="AR87" s="13">
        <v>42951.500004745372</v>
      </c>
      <c r="AS87" s="7">
        <v>2</v>
      </c>
      <c r="AT87" s="7">
        <v>4</v>
      </c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9</v>
      </c>
      <c r="BC87" s="7">
        <v>2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10</v>
      </c>
      <c r="BL87" s="7">
        <v>2</v>
      </c>
      <c r="BM87" s="12">
        <v>43163.500004745372</v>
      </c>
      <c r="BN87" s="7">
        <v>12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1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4</v>
      </c>
      <c r="AQ88" s="7">
        <v>3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10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4</v>
      </c>
      <c r="AQ89" s="7">
        <v>2</v>
      </c>
      <c r="AR89" s="13">
        <v>42951.583338194447</v>
      </c>
      <c r="AS89" s="7">
        <v>4</v>
      </c>
      <c r="AT89" s="7">
        <v>3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3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</v>
      </c>
      <c r="AI90" s="11">
        <v>42859.625004918984</v>
      </c>
      <c r="AJ90" s="7">
        <v>5</v>
      </c>
      <c r="AK90" s="7">
        <v>3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3</v>
      </c>
      <c r="AQ90" s="7">
        <v>2</v>
      </c>
      <c r="AR90" s="10">
        <v>42951.625004918984</v>
      </c>
      <c r="AS90" s="7">
        <v>3</v>
      </c>
      <c r="AT90" s="7">
        <v>5</v>
      </c>
      <c r="AU90" s="10">
        <v>42982.625004918984</v>
      </c>
      <c r="AV90" s="7">
        <v>2</v>
      </c>
      <c r="AW90" s="7">
        <v>4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3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2</v>
      </c>
      <c r="BM90" s="12">
        <v>43163.625004918984</v>
      </c>
      <c r="BN90" s="7">
        <v>7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/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4</v>
      </c>
      <c r="AN91" s="7">
        <v>0</v>
      </c>
      <c r="AO91" s="11">
        <v>42920.666671643521</v>
      </c>
      <c r="AP91" s="7">
        <v>4</v>
      </c>
      <c r="AQ91" s="7">
        <v>2</v>
      </c>
      <c r="AR91" s="13">
        <v>42951.666671643521</v>
      </c>
      <c r="AS91" s="7">
        <v>2</v>
      </c>
      <c r="AT91" s="7">
        <v>4</v>
      </c>
      <c r="AU91" s="13">
        <v>42982.666671643521</v>
      </c>
      <c r="AV91" s="7">
        <v>6</v>
      </c>
      <c r="AW91" s="7">
        <v>3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10</v>
      </c>
      <c r="BC91" s="7">
        <v>4</v>
      </c>
      <c r="BD91" s="11">
        <v>43073.666671643521</v>
      </c>
      <c r="BE91" s="7">
        <v>14</v>
      </c>
      <c r="BF91" s="7">
        <v>4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5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2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0</v>
      </c>
      <c r="AO92" s="10">
        <v>42920.708338368058</v>
      </c>
      <c r="AP92" s="7">
        <v>4</v>
      </c>
      <c r="AQ92" s="7">
        <v>2</v>
      </c>
      <c r="AR92" s="10">
        <v>42951.708338368058</v>
      </c>
      <c r="AS92" s="7">
        <v>2</v>
      </c>
      <c r="AT92" s="7">
        <v>4</v>
      </c>
      <c r="AU92" s="10">
        <v>42982.708338368058</v>
      </c>
      <c r="AV92" s="7">
        <v>9</v>
      </c>
      <c r="AW92" s="7">
        <v>4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18</v>
      </c>
      <c r="BF92" s="7">
        <v>5</v>
      </c>
      <c r="BG92" s="11">
        <v>43104.708338368058</v>
      </c>
      <c r="BH92" s="7">
        <v>9</v>
      </c>
      <c r="BI92" s="7">
        <v>2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5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11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12</v>
      </c>
      <c r="AW93" s="7">
        <v>4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30</v>
      </c>
      <c r="BC93" s="7">
        <v>5</v>
      </c>
      <c r="BD93" s="11">
        <v>43073.750005092596</v>
      </c>
      <c r="BE93" s="7">
        <v>15</v>
      </c>
      <c r="BF93" s="7">
        <v>4</v>
      </c>
      <c r="BG93" s="11">
        <v>43104.750005092596</v>
      </c>
      <c r="BH93" s="7">
        <v>18</v>
      </c>
      <c r="BI93" s="7">
        <v>3</v>
      </c>
      <c r="BJ93" s="11">
        <v>43135.750005092596</v>
      </c>
      <c r="BK93" s="7">
        <v>21</v>
      </c>
      <c r="BL93" s="7">
        <v>7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13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13</v>
      </c>
      <c r="AQ94" s="7">
        <v>1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8</v>
      </c>
      <c r="BA94" s="11">
        <v>43043.791671817133</v>
      </c>
      <c r="BB94" s="7">
        <v>31</v>
      </c>
      <c r="BC94" s="7">
        <v>7</v>
      </c>
      <c r="BD94" s="11">
        <v>43073.791671817133</v>
      </c>
      <c r="BE94" s="7">
        <v>17</v>
      </c>
      <c r="BF94" s="7">
        <v>5</v>
      </c>
      <c r="BG94" s="11">
        <v>43104.791671817133</v>
      </c>
      <c r="BH94" s="7">
        <v>20</v>
      </c>
      <c r="BI94" s="7">
        <v>4</v>
      </c>
      <c r="BJ94" s="11">
        <v>43135.791671817133</v>
      </c>
      <c r="BK94" s="7">
        <v>20</v>
      </c>
      <c r="BL94" s="7">
        <v>9</v>
      </c>
      <c r="BM94" s="12">
        <v>43163.791671817133</v>
      </c>
      <c r="BN94" s="7">
        <v>9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21</v>
      </c>
      <c r="AI95" s="11">
        <v>42859.83333854167</v>
      </c>
      <c r="AJ95" s="7">
        <v>8</v>
      </c>
      <c r="AK95" s="7">
        <v>7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7</v>
      </c>
      <c r="AQ95" s="7">
        <v>2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12</v>
      </c>
      <c r="BA95" s="11">
        <v>43043.83333854167</v>
      </c>
      <c r="BB95" s="7">
        <v>21</v>
      </c>
      <c r="BC95" s="7">
        <v>8</v>
      </c>
      <c r="BD95" s="11">
        <v>43073.83333854167</v>
      </c>
      <c r="BE95" s="7">
        <v>14</v>
      </c>
      <c r="BF95" s="7">
        <v>6</v>
      </c>
      <c r="BG95" s="11">
        <v>43104.83333854167</v>
      </c>
      <c r="BH95" s="7">
        <v>29</v>
      </c>
      <c r="BI95" s="7">
        <v>5</v>
      </c>
      <c r="BJ95" s="11">
        <v>43135.83333854167</v>
      </c>
      <c r="BK95" s="7">
        <v>12</v>
      </c>
      <c r="BL95" s="7">
        <v>5</v>
      </c>
      <c r="BM95" s="12">
        <v>43163.83333854167</v>
      </c>
      <c r="BN95" s="7">
        <v>8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27</v>
      </c>
      <c r="AI96" s="11">
        <v>42859.875005266207</v>
      </c>
      <c r="AJ96" s="7">
        <v>10</v>
      </c>
      <c r="AK96" s="7">
        <v>6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11</v>
      </c>
      <c r="AQ96" s="7">
        <v>4</v>
      </c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8</v>
      </c>
      <c r="BA96" s="11">
        <v>43043.875005266207</v>
      </c>
      <c r="BB96" s="7">
        <v>30</v>
      </c>
      <c r="BC96" s="7">
        <v>8</v>
      </c>
      <c r="BD96" s="11">
        <v>43073.875005266207</v>
      </c>
      <c r="BE96" s="7">
        <v>12</v>
      </c>
      <c r="BF96" s="7">
        <v>13</v>
      </c>
      <c r="BG96" s="11">
        <v>43104.875005266207</v>
      </c>
      <c r="BH96" s="7">
        <v>34</v>
      </c>
      <c r="BI96" s="7">
        <v>5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5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16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12</v>
      </c>
      <c r="AQ97" s="7">
        <v>4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8</v>
      </c>
      <c r="BA97" s="11">
        <v>43043.916671990744</v>
      </c>
      <c r="BB97" s="7">
        <v>16</v>
      </c>
      <c r="BC97" s="7">
        <v>16</v>
      </c>
      <c r="BD97" s="11">
        <v>43073.916671990744</v>
      </c>
      <c r="BE97" s="7">
        <v>12</v>
      </c>
      <c r="BF97" s="7">
        <v>13</v>
      </c>
      <c r="BG97" s="11">
        <v>43104.916671990744</v>
      </c>
      <c r="BH97" s="7">
        <v>27</v>
      </c>
      <c r="BI97" s="7">
        <v>6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3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15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14</v>
      </c>
      <c r="AQ98" s="7">
        <v>2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12</v>
      </c>
      <c r="BA98" s="11">
        <v>43043.958338715274</v>
      </c>
      <c r="BB98" s="7">
        <v>19</v>
      </c>
      <c r="BC98" s="7">
        <v>9</v>
      </c>
      <c r="BD98" s="11">
        <v>43073.958338715274</v>
      </c>
      <c r="BE98" s="7">
        <v>11</v>
      </c>
      <c r="BF98" s="7">
        <v>11</v>
      </c>
      <c r="BG98" s="11">
        <v>43104.958338715274</v>
      </c>
      <c r="BH98" s="7">
        <v>27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6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0</v>
      </c>
      <c r="AR99" s="13">
        <v>42952.000005439812</v>
      </c>
      <c r="AS99" s="7">
        <v>6</v>
      </c>
      <c r="AT99" s="7">
        <v>4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7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5</v>
      </c>
      <c r="BF99" s="7">
        <v>8</v>
      </c>
      <c r="BG99" s="11">
        <v>43105.000005439812</v>
      </c>
      <c r="BH99" s="7">
        <v>27</v>
      </c>
      <c r="BI99" s="7">
        <v>5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5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12</v>
      </c>
      <c r="AQ100" s="7">
        <v>0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29</v>
      </c>
      <c r="BI100" s="7">
        <v>4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4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6</v>
      </c>
      <c r="AT101" s="7">
        <v>5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6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26</v>
      </c>
      <c r="BI101" s="7">
        <v>5</v>
      </c>
      <c r="BJ101" s="11">
        <v>43136.083338888886</v>
      </c>
      <c r="BK101" s="7">
        <v>14</v>
      </c>
      <c r="BL101" s="7">
        <v>5</v>
      </c>
      <c r="BM101" s="12">
        <v>43164.083338888886</v>
      </c>
      <c r="BN101" s="7">
        <v>3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6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15</v>
      </c>
      <c r="AQ102" s="7">
        <v>0</v>
      </c>
      <c r="AR102" s="10">
        <v>42952.125005613423</v>
      </c>
      <c r="AS102" s="7">
        <v>5</v>
      </c>
      <c r="AT102" s="7">
        <v>4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13</v>
      </c>
      <c r="AZ102" s="7">
        <v>6</v>
      </c>
      <c r="BA102" s="11">
        <v>43044.125005613423</v>
      </c>
      <c r="BB102" s="7">
        <v>28</v>
      </c>
      <c r="BC102" s="7">
        <v>4</v>
      </c>
      <c r="BD102" s="11">
        <v>43074.125005613423</v>
      </c>
      <c r="BE102" s="7">
        <v>6</v>
      </c>
      <c r="BF102" s="7">
        <v>4</v>
      </c>
      <c r="BG102" s="11">
        <v>43105.125005613423</v>
      </c>
      <c r="BH102" s="7">
        <v>22</v>
      </c>
      <c r="BI102" s="7">
        <v>4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5</v>
      </c>
      <c r="AI103" s="11">
        <v>42860.16667233796</v>
      </c>
      <c r="AJ103" s="7">
        <v>5</v>
      </c>
      <c r="AK103" s="7">
        <v>5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7</v>
      </c>
      <c r="AT103" s="7">
        <v>4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26</v>
      </c>
      <c r="BC103" s="7">
        <v>5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23</v>
      </c>
      <c r="BI103" s="7">
        <v>7</v>
      </c>
      <c r="BJ103" s="11">
        <v>43136.16667233796</v>
      </c>
      <c r="BK103" s="7">
        <v>22</v>
      </c>
      <c r="BL103" s="7">
        <v>7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7</v>
      </c>
      <c r="AI104" s="11">
        <v>42860.208339062498</v>
      </c>
      <c r="AJ104" s="7">
        <v>11</v>
      </c>
      <c r="AK104" s="7">
        <v>6</v>
      </c>
      <c r="AL104" s="10">
        <v>42891.208339062498</v>
      </c>
      <c r="AM104" s="7">
        <v>5</v>
      </c>
      <c r="AN104" s="7">
        <v>0</v>
      </c>
      <c r="AO104" s="10">
        <v>42921.208339062498</v>
      </c>
      <c r="AP104" s="7">
        <v>14</v>
      </c>
      <c r="AQ104" s="7">
        <v>0</v>
      </c>
      <c r="AR104" s="10">
        <v>42952.208339062498</v>
      </c>
      <c r="AS104" s="7">
        <v>8</v>
      </c>
      <c r="AT104" s="7">
        <v>4</v>
      </c>
      <c r="AU104" s="10">
        <v>42983.208339062498</v>
      </c>
      <c r="AV104" s="7">
        <v>10</v>
      </c>
      <c r="AW104" s="7">
        <v>5</v>
      </c>
      <c r="AX104" s="10">
        <v>43013.208339062498</v>
      </c>
      <c r="AY104" s="7">
        <v>13</v>
      </c>
      <c r="AZ104" s="7">
        <v>4</v>
      </c>
      <c r="BA104" s="11">
        <v>43044.208339062498</v>
      </c>
      <c r="BB104" s="7">
        <v>24</v>
      </c>
      <c r="BC104" s="7">
        <v>4</v>
      </c>
      <c r="BD104" s="11">
        <v>43074.208339062498</v>
      </c>
      <c r="BE104" s="7">
        <v>6</v>
      </c>
      <c r="BF104" s="7">
        <v>4</v>
      </c>
      <c r="BG104" s="11">
        <v>43105.208339062498</v>
      </c>
      <c r="BH104" s="7">
        <v>16</v>
      </c>
      <c r="BI104" s="7">
        <v>7</v>
      </c>
      <c r="BJ104" s="11">
        <v>43136.208339062498</v>
      </c>
      <c r="BK104" s="7">
        <v>32</v>
      </c>
      <c r="BL104" s="7">
        <v>12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7</v>
      </c>
      <c r="AI105" s="11">
        <v>42860.250005787035</v>
      </c>
      <c r="AJ105" s="7">
        <v>16</v>
      </c>
      <c r="AK105" s="7">
        <v>5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37</v>
      </c>
      <c r="AQ105" s="7">
        <v>0</v>
      </c>
      <c r="AR105" s="13">
        <v>42952.250005787035</v>
      </c>
      <c r="AS105" s="7">
        <v>9</v>
      </c>
      <c r="AT105" s="7">
        <v>4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14</v>
      </c>
      <c r="AZ105" s="7">
        <v>6</v>
      </c>
      <c r="BA105" s="11">
        <v>43044.250005787035</v>
      </c>
      <c r="BB105" s="7">
        <v>20</v>
      </c>
      <c r="BC105" s="7">
        <v>4</v>
      </c>
      <c r="BD105" s="11">
        <v>43074.250005787035</v>
      </c>
      <c r="BE105" s="7">
        <v>16</v>
      </c>
      <c r="BF105" s="7">
        <v>5</v>
      </c>
      <c r="BG105" s="11">
        <v>43105.250005787035</v>
      </c>
      <c r="BH105" s="7">
        <v>15</v>
      </c>
      <c r="BI105" s="7">
        <v>4</v>
      </c>
      <c r="BJ105" s="11">
        <v>43136.250005787035</v>
      </c>
      <c r="BK105" s="7">
        <v>37</v>
      </c>
      <c r="BL105" s="7">
        <v>12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13</v>
      </c>
      <c r="AI106" s="11">
        <v>42860.291672511572</v>
      </c>
      <c r="AJ106" s="7">
        <v>11</v>
      </c>
      <c r="AK106" s="7">
        <v>3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32</v>
      </c>
      <c r="AQ106" s="7">
        <v>3</v>
      </c>
      <c r="AR106" s="10">
        <v>42952.291672511572</v>
      </c>
      <c r="AS106" s="7">
        <v>11</v>
      </c>
      <c r="AT106" s="7">
        <v>4</v>
      </c>
      <c r="AU106" s="10">
        <v>42983.291672511572</v>
      </c>
      <c r="AV106" s="7">
        <v>14</v>
      </c>
      <c r="AW106" s="7">
        <v>3</v>
      </c>
      <c r="AX106" s="10">
        <v>43013.291672511572</v>
      </c>
      <c r="AY106" s="7">
        <v>16</v>
      </c>
      <c r="AZ106" s="7">
        <v>7</v>
      </c>
      <c r="BA106" s="11">
        <v>43044.291672511572</v>
      </c>
      <c r="BB106" s="7">
        <v>30</v>
      </c>
      <c r="BC106" s="7">
        <v>5</v>
      </c>
      <c r="BD106" s="11">
        <v>43074.291672511572</v>
      </c>
      <c r="BE106" s="7">
        <v>29</v>
      </c>
      <c r="BF106" s="7">
        <v>8</v>
      </c>
      <c r="BG106" s="11">
        <v>43105.291672511572</v>
      </c>
      <c r="BH106" s="7">
        <v>15</v>
      </c>
      <c r="BI106" s="7">
        <v>5</v>
      </c>
      <c r="BJ106" s="11">
        <v>43136.291672511572</v>
      </c>
      <c r="BK106" s="7">
        <v>45</v>
      </c>
      <c r="BL106" s="7">
        <v>8</v>
      </c>
      <c r="BM106" s="12">
        <v>43164.291672511572</v>
      </c>
      <c r="BN106" s="7">
        <v>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12</v>
      </c>
      <c r="AI107" s="11">
        <v>42860.333339236109</v>
      </c>
      <c r="AJ107" s="7">
        <v>8</v>
      </c>
      <c r="AK107" s="7">
        <v>2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19</v>
      </c>
      <c r="AQ107" s="7">
        <v>7</v>
      </c>
      <c r="AR107" s="13">
        <v>42952.333339236109</v>
      </c>
      <c r="AS107" s="7">
        <v>9</v>
      </c>
      <c r="AT107" s="7">
        <v>5</v>
      </c>
      <c r="AU107" s="13">
        <v>42983.333339236109</v>
      </c>
      <c r="AV107" s="7">
        <v>12</v>
      </c>
      <c r="AW107" s="7">
        <v>3</v>
      </c>
      <c r="AX107" s="10">
        <v>43013.333339236109</v>
      </c>
      <c r="AY107" s="7">
        <v>21</v>
      </c>
      <c r="AZ107" s="7">
        <v>12</v>
      </c>
      <c r="BA107" s="11">
        <v>43044.333339236109</v>
      </c>
      <c r="BB107" s="7">
        <v>23</v>
      </c>
      <c r="BC107" s="7">
        <v>9</v>
      </c>
      <c r="BD107" s="11">
        <v>43074.333339236109</v>
      </c>
      <c r="BE107" s="7">
        <v>14</v>
      </c>
      <c r="BF107" s="7">
        <v>14</v>
      </c>
      <c r="BG107" s="11">
        <v>43105.333339236109</v>
      </c>
      <c r="BH107" s="7">
        <v>15</v>
      </c>
      <c r="BI107" s="7">
        <v>11</v>
      </c>
      <c r="BJ107" s="11">
        <v>43136.333339236109</v>
      </c>
      <c r="BK107" s="7">
        <v>52</v>
      </c>
      <c r="BL107" s="7">
        <v>6</v>
      </c>
      <c r="BM107" s="12">
        <v>43164.333339236109</v>
      </c>
      <c r="BN107" s="7">
        <v>4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10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9</v>
      </c>
      <c r="AQ108" s="7">
        <v>8</v>
      </c>
      <c r="AR108" s="10">
        <v>42952.375005960646</v>
      </c>
      <c r="AS108" s="7">
        <v>3</v>
      </c>
      <c r="AT108" s="7">
        <v>6</v>
      </c>
      <c r="AU108" s="10">
        <v>42983.375005960646</v>
      </c>
      <c r="AV108" s="7">
        <v>10</v>
      </c>
      <c r="AW108" s="7">
        <v>3</v>
      </c>
      <c r="AX108" s="10">
        <v>43013.375005960646</v>
      </c>
      <c r="AY108" s="7">
        <v>27</v>
      </c>
      <c r="AZ108" s="7">
        <v>8</v>
      </c>
      <c r="BA108" s="11">
        <v>43044.375005960646</v>
      </c>
      <c r="BB108" s="7">
        <v>11</v>
      </c>
      <c r="BC108" s="7">
        <v>12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13</v>
      </c>
      <c r="BI108" s="7">
        <v>21</v>
      </c>
      <c r="BJ108" s="11">
        <v>43136.375005960646</v>
      </c>
      <c r="BK108" s="7">
        <v>25</v>
      </c>
      <c r="BL108" s="7">
        <v>5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10</v>
      </c>
      <c r="AI109" s="11">
        <v>42860.416672685184</v>
      </c>
      <c r="AJ109" s="7">
        <v>6</v>
      </c>
      <c r="AK109" s="7">
        <v>3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25</v>
      </c>
      <c r="AQ109" s="7">
        <v>11</v>
      </c>
      <c r="AR109" s="13">
        <v>42952.416672685184</v>
      </c>
      <c r="AS109" s="7">
        <v>2</v>
      </c>
      <c r="AT109" s="7">
        <v>7</v>
      </c>
      <c r="AU109" s="13">
        <v>42983.416672685184</v>
      </c>
      <c r="AV109" s="7">
        <v>9</v>
      </c>
      <c r="AW109" s="7">
        <v>4</v>
      </c>
      <c r="AX109" s="10">
        <v>43013.416672685184</v>
      </c>
      <c r="AY109" s="7">
        <v>21</v>
      </c>
      <c r="AZ109" s="7">
        <v>8</v>
      </c>
      <c r="BA109" s="11">
        <v>43044.416672685184</v>
      </c>
      <c r="BB109" s="7">
        <v>7</v>
      </c>
      <c r="BC109" s="7">
        <v>6</v>
      </c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21</v>
      </c>
      <c r="BJ109" s="11">
        <v>43136.416672685184</v>
      </c>
      <c r="BK109" s="7">
        <v>19</v>
      </c>
      <c r="BL109" s="7">
        <v>4</v>
      </c>
      <c r="BM109" s="12">
        <v>43164.416672685184</v>
      </c>
      <c r="BN109" s="7">
        <v>5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9</v>
      </c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9</v>
      </c>
      <c r="AQ110" s="7"/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13</v>
      </c>
      <c r="AW110" s="7">
        <v>4</v>
      </c>
      <c r="AX110" s="10">
        <v>43013.458339409721</v>
      </c>
      <c r="AY110" s="7">
        <v>15</v>
      </c>
      <c r="AZ110" s="7">
        <v>10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14</v>
      </c>
      <c r="BJ110" s="11">
        <v>43136.458339409721</v>
      </c>
      <c r="BK110" s="7">
        <v>14</v>
      </c>
      <c r="BL110" s="7">
        <v>4</v>
      </c>
      <c r="BM110" s="12">
        <v>43164.458339409721</v>
      </c>
      <c r="BN110" s="7">
        <v>7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>
        <v>7</v>
      </c>
      <c r="AI111" s="11">
        <v>42860.500006134258</v>
      </c>
      <c r="AJ111" s="7">
        <v>3</v>
      </c>
      <c r="AK111" s="7">
        <v>4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13</v>
      </c>
      <c r="AQ111" s="7"/>
      <c r="AR111" s="13">
        <v>42952.500006134258</v>
      </c>
      <c r="AS111" s="7"/>
      <c r="AT111" s="7">
        <v>3</v>
      </c>
      <c r="AU111" s="13">
        <v>42983.500006134258</v>
      </c>
      <c r="AV111" s="7">
        <v>13</v>
      </c>
      <c r="AW111" s="7">
        <v>4</v>
      </c>
      <c r="AX111" s="10">
        <v>43013.500006134258</v>
      </c>
      <c r="AY111" s="7">
        <v>12</v>
      </c>
      <c r="AZ111" s="7">
        <v>6</v>
      </c>
      <c r="BA111" s="11">
        <v>43044.500006134258</v>
      </c>
      <c r="BB111" s="7">
        <v>9</v>
      </c>
      <c r="BC111" s="7">
        <v>8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8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17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23</v>
      </c>
      <c r="AQ112" s="7">
        <v>4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8</v>
      </c>
      <c r="BI112" s="7">
        <v>8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11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10</v>
      </c>
      <c r="AH113" s="7">
        <v>5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11</v>
      </c>
      <c r="AQ113" s="7">
        <v>8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8</v>
      </c>
      <c r="AZ113" s="7">
        <v>6</v>
      </c>
      <c r="BA113" s="11">
        <v>43044.583339583332</v>
      </c>
      <c r="BB113" s="7">
        <v>8</v>
      </c>
      <c r="BC113" s="7">
        <v>8</v>
      </c>
      <c r="BD113" s="11">
        <v>43074.583339583332</v>
      </c>
      <c r="BE113" s="7">
        <v>11</v>
      </c>
      <c r="BF113" s="7">
        <v>2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6</v>
      </c>
      <c r="BL113" s="7">
        <v>2</v>
      </c>
      <c r="BM113" s="12">
        <v>43164.583339583332</v>
      </c>
      <c r="BN113" s="7">
        <v>6</v>
      </c>
      <c r="BO113" s="7"/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12</v>
      </c>
      <c r="AH114" s="7">
        <v>9</v>
      </c>
      <c r="AI114" s="11">
        <v>42860.62500630787</v>
      </c>
      <c r="AJ114" s="7">
        <v>2</v>
      </c>
      <c r="AK114" s="7">
        <v>1</v>
      </c>
      <c r="AL114" s="10">
        <v>42891.62500630787</v>
      </c>
      <c r="AM114" s="7">
        <v>3</v>
      </c>
      <c r="AN114" s="7">
        <v>0</v>
      </c>
      <c r="AO114" s="10">
        <v>42921.62500630787</v>
      </c>
      <c r="AP114" s="7">
        <v>18</v>
      </c>
      <c r="AQ114" s="7">
        <v>12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8</v>
      </c>
      <c r="AW114" s="7">
        <v>1</v>
      </c>
      <c r="AX114" s="10">
        <v>43013.62500630787</v>
      </c>
      <c r="AY114" s="7">
        <v>15</v>
      </c>
      <c r="AZ114" s="7">
        <v>8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15</v>
      </c>
      <c r="BF114" s="7">
        <v>2</v>
      </c>
      <c r="BG114" s="11">
        <v>43105.62500630787</v>
      </c>
      <c r="BH114" s="7">
        <v>4</v>
      </c>
      <c r="BI114" s="7">
        <v>7</v>
      </c>
      <c r="BJ114" s="11">
        <v>43136.62500630787</v>
      </c>
      <c r="BK114" s="7">
        <v>8</v>
      </c>
      <c r="BL114" s="7">
        <v>2</v>
      </c>
      <c r="BM114" s="12">
        <v>43164.62500630787</v>
      </c>
      <c r="BN114" s="7">
        <v>6</v>
      </c>
      <c r="BO114" s="7"/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13</v>
      </c>
      <c r="AH115" s="7">
        <v>7</v>
      </c>
      <c r="AI115" s="11">
        <v>42860.666673032407</v>
      </c>
      <c r="AJ115" s="7">
        <v>3</v>
      </c>
      <c r="AK115" s="7">
        <v>1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8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6</v>
      </c>
      <c r="AW115" s="7">
        <v>1</v>
      </c>
      <c r="AX115" s="10">
        <v>43013.666673032407</v>
      </c>
      <c r="AY115" s="7">
        <v>16</v>
      </c>
      <c r="AZ115" s="7">
        <v>10</v>
      </c>
      <c r="BA115" s="11">
        <v>43044.666673032407</v>
      </c>
      <c r="BB115" s="7">
        <v>13</v>
      </c>
      <c r="BC115" s="7">
        <v>11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4</v>
      </c>
      <c r="BI115" s="7">
        <v>8</v>
      </c>
      <c r="BJ115" s="11">
        <v>43136.666673032407</v>
      </c>
      <c r="BK115" s="7">
        <v>12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13</v>
      </c>
      <c r="AH116" s="7">
        <v>8</v>
      </c>
      <c r="AI116" s="11">
        <v>42860.708339756944</v>
      </c>
      <c r="AJ116" s="7">
        <v>3</v>
      </c>
      <c r="AK116" s="7">
        <v>1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6</v>
      </c>
      <c r="AQ116" s="7">
        <v>9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9</v>
      </c>
      <c r="AW116" s="7">
        <v>2</v>
      </c>
      <c r="AX116" s="10">
        <v>43013.708339756944</v>
      </c>
      <c r="AY116" s="7">
        <v>8</v>
      </c>
      <c r="AZ116" s="7">
        <v>17</v>
      </c>
      <c r="BA116" s="11">
        <v>43044.708339756944</v>
      </c>
      <c r="BB116" s="7">
        <v>21</v>
      </c>
      <c r="BC116" s="7">
        <v>23</v>
      </c>
      <c r="BD116" s="11">
        <v>43074.708339756944</v>
      </c>
      <c r="BE116" s="7">
        <v>18</v>
      </c>
      <c r="BF116" s="7">
        <v>5</v>
      </c>
      <c r="BG116" s="11">
        <v>43105.708339756944</v>
      </c>
      <c r="BH116" s="7">
        <v>5</v>
      </c>
      <c r="BI116" s="7">
        <v>16</v>
      </c>
      <c r="BJ116" s="11">
        <v>43136.708339756944</v>
      </c>
      <c r="BK116" s="7">
        <v>21</v>
      </c>
      <c r="BL116" s="7">
        <v>4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14</v>
      </c>
      <c r="AH117" s="7">
        <v>12</v>
      </c>
      <c r="AI117" s="11">
        <v>42860.750006481481</v>
      </c>
      <c r="AJ117" s="7">
        <v>2</v>
      </c>
      <c r="AK117" s="7">
        <v>3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10</v>
      </c>
      <c r="AQ117" s="7">
        <v>8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9</v>
      </c>
      <c r="AW117" s="7">
        <v>4</v>
      </c>
      <c r="AX117" s="10">
        <v>43013.750006481481</v>
      </c>
      <c r="AY117" s="7">
        <v>9</v>
      </c>
      <c r="AZ117" s="7">
        <v>20</v>
      </c>
      <c r="BA117" s="11">
        <v>43044.750006481481</v>
      </c>
      <c r="BB117" s="7">
        <v>35</v>
      </c>
      <c r="BC117" s="7">
        <v>35</v>
      </c>
      <c r="BD117" s="11">
        <v>43074.750006481481</v>
      </c>
      <c r="BE117" s="7">
        <v>14</v>
      </c>
      <c r="BF117" s="7">
        <v>10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25</v>
      </c>
      <c r="BL117" s="7">
        <v>13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17</v>
      </c>
      <c r="AH118" s="7">
        <v>19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7</v>
      </c>
      <c r="AQ118" s="7">
        <v>9</v>
      </c>
      <c r="AR118" s="10">
        <v>42952.791673206018</v>
      </c>
      <c r="AS118" s="7">
        <v>4</v>
      </c>
      <c r="AT118" s="7">
        <v>4</v>
      </c>
      <c r="AU118" s="10">
        <v>42983.791673206018</v>
      </c>
      <c r="AV118" s="7">
        <v>17</v>
      </c>
      <c r="AW118" s="7">
        <v>5</v>
      </c>
      <c r="AX118" s="10">
        <v>43013.791673206018</v>
      </c>
      <c r="AY118" s="7">
        <v>11</v>
      </c>
      <c r="AZ118" s="7">
        <v>14</v>
      </c>
      <c r="BA118" s="11">
        <v>43044.791673206018</v>
      </c>
      <c r="BB118" s="7">
        <v>40</v>
      </c>
      <c r="BC118" s="7">
        <v>27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19</v>
      </c>
      <c r="BI118" s="7">
        <v>14</v>
      </c>
      <c r="BJ118" s="11">
        <v>43136.791673206018</v>
      </c>
      <c r="BK118" s="7">
        <v>27</v>
      </c>
      <c r="BL118" s="7">
        <v>22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27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4</v>
      </c>
      <c r="AQ119" s="7">
        <v>7</v>
      </c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12</v>
      </c>
      <c r="AW119" s="7">
        <v>3</v>
      </c>
      <c r="AX119" s="10">
        <v>43013.833339930556</v>
      </c>
      <c r="AY119" s="7">
        <v>10</v>
      </c>
      <c r="AZ119" s="7">
        <v>12</v>
      </c>
      <c r="BA119" s="11">
        <v>43044.833339930556</v>
      </c>
      <c r="BB119" s="7">
        <v>40</v>
      </c>
      <c r="BC119" s="7">
        <v>27</v>
      </c>
      <c r="BD119" s="11">
        <v>43074.833339930556</v>
      </c>
      <c r="BE119" s="7">
        <v>11</v>
      </c>
      <c r="BF119" s="7">
        <v>11</v>
      </c>
      <c r="BG119" s="11">
        <v>43105.833339930556</v>
      </c>
      <c r="BH119" s="7">
        <v>27</v>
      </c>
      <c r="BI119" s="7">
        <v>22</v>
      </c>
      <c r="BJ119" s="11">
        <v>43136.833339930556</v>
      </c>
      <c r="BK119" s="7">
        <v>34</v>
      </c>
      <c r="BL119" s="7">
        <v>17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40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17</v>
      </c>
      <c r="AQ120" s="7">
        <v>5</v>
      </c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3</v>
      </c>
      <c r="AX120" s="10">
        <v>43013.875006655093</v>
      </c>
      <c r="AY120" s="7">
        <v>20</v>
      </c>
      <c r="AZ120" s="7">
        <v>12</v>
      </c>
      <c r="BA120" s="11">
        <v>43044.875006655093</v>
      </c>
      <c r="BB120" s="7">
        <v>24</v>
      </c>
      <c r="BC120" s="7">
        <v>33</v>
      </c>
      <c r="BD120" s="11">
        <v>43074.875006655093</v>
      </c>
      <c r="BE120" s="7">
        <v>11</v>
      </c>
      <c r="BF120" s="7">
        <v>12</v>
      </c>
      <c r="BG120" s="11">
        <v>43105.875006655093</v>
      </c>
      <c r="BH120" s="7">
        <v>25</v>
      </c>
      <c r="BI120" s="7">
        <v>11</v>
      </c>
      <c r="BJ120" s="11">
        <v>43136.875006655093</v>
      </c>
      <c r="BK120" s="7">
        <v>43</v>
      </c>
      <c r="BL120" s="7">
        <v>28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43</v>
      </c>
      <c r="AH121" s="7">
        <v>35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0</v>
      </c>
      <c r="AO121" s="11">
        <v>42921.91667337963</v>
      </c>
      <c r="AP121" s="7">
        <v>15</v>
      </c>
      <c r="AQ121" s="7">
        <v>6</v>
      </c>
      <c r="AR121" s="13">
        <v>42952.91667337963</v>
      </c>
      <c r="AS121" s="7">
        <v>4</v>
      </c>
      <c r="AT121" s="7">
        <v>4</v>
      </c>
      <c r="AU121" s="13">
        <v>42983.91667337963</v>
      </c>
      <c r="AV121" s="7">
        <v>10</v>
      </c>
      <c r="AW121" s="7">
        <v>2</v>
      </c>
      <c r="AX121" s="10">
        <v>43013.91667337963</v>
      </c>
      <c r="AY121" s="7">
        <v>15</v>
      </c>
      <c r="AZ121" s="7">
        <v>10</v>
      </c>
      <c r="BA121" s="11">
        <v>43044.91667337963</v>
      </c>
      <c r="BB121" s="7">
        <v>24</v>
      </c>
      <c r="BC121" s="7">
        <v>24</v>
      </c>
      <c r="BD121" s="11">
        <v>43074.91667337963</v>
      </c>
      <c r="BE121" s="7">
        <v>13</v>
      </c>
      <c r="BF121" s="7">
        <v>10</v>
      </c>
      <c r="BG121" s="11">
        <v>43105.91667337963</v>
      </c>
      <c r="BH121" s="7">
        <v>23</v>
      </c>
      <c r="BI121" s="7">
        <v>19</v>
      </c>
      <c r="BJ121" s="11">
        <v>43136.91667337963</v>
      </c>
      <c r="BK121" s="7">
        <v>41</v>
      </c>
      <c r="BL121" s="7">
        <v>31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43</v>
      </c>
      <c r="AH122" s="7">
        <v>24</v>
      </c>
      <c r="AI122" s="11">
        <v>42860.958340104167</v>
      </c>
      <c r="AJ122" s="7">
        <v>11</v>
      </c>
      <c r="AK122" s="7">
        <v>13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9</v>
      </c>
      <c r="BA122" s="11">
        <v>43044.958340104167</v>
      </c>
      <c r="BB122" s="7">
        <v>25</v>
      </c>
      <c r="BC122" s="7">
        <v>9</v>
      </c>
      <c r="BD122" s="11">
        <v>43074.958340104167</v>
      </c>
      <c r="BE122" s="7">
        <v>14</v>
      </c>
      <c r="BF122" s="7">
        <v>8</v>
      </c>
      <c r="BG122" s="11">
        <v>43105.958340104167</v>
      </c>
      <c r="BH122" s="7">
        <v>16</v>
      </c>
      <c r="BI122" s="7">
        <v>6</v>
      </c>
      <c r="BJ122" s="11">
        <v>43136.958340104167</v>
      </c>
      <c r="BK122" s="7">
        <v>47</v>
      </c>
      <c r="BL122" s="7">
        <v>36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44</v>
      </c>
      <c r="AH123" s="7">
        <v>15</v>
      </c>
      <c r="AI123" s="11">
        <v>42861.000006828704</v>
      </c>
      <c r="AJ123" s="7">
        <v>9</v>
      </c>
      <c r="AK123" s="7">
        <v>13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9</v>
      </c>
      <c r="BA123" s="11">
        <v>43045.000006828704</v>
      </c>
      <c r="BB123" s="7">
        <v>27</v>
      </c>
      <c r="BC123" s="7">
        <v>6</v>
      </c>
      <c r="BD123" s="11">
        <v>43075.000006828704</v>
      </c>
      <c r="BE123" s="7">
        <v>9</v>
      </c>
      <c r="BF123" s="7">
        <v>7</v>
      </c>
      <c r="BG123" s="11">
        <v>43106.000006828704</v>
      </c>
      <c r="BH123" s="7">
        <v>12</v>
      </c>
      <c r="BI123" s="7">
        <v>12</v>
      </c>
      <c r="BJ123" s="11">
        <v>43137.000006828704</v>
      </c>
      <c r="BK123" s="7">
        <v>43</v>
      </c>
      <c r="BL123" s="7">
        <v>15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36</v>
      </c>
      <c r="AH124" s="7">
        <v>10</v>
      </c>
      <c r="AI124" s="11">
        <v>42861.041673553242</v>
      </c>
      <c r="AJ124" s="7">
        <v>7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28</v>
      </c>
      <c r="BC124" s="7">
        <v>5</v>
      </c>
      <c r="BD124" s="11">
        <v>43075.041673553242</v>
      </c>
      <c r="BE124" s="7">
        <v>8</v>
      </c>
      <c r="BF124" s="7">
        <v>8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9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36</v>
      </c>
      <c r="AH125" s="7">
        <v>13</v>
      </c>
      <c r="AI125" s="11">
        <v>42861.083340277779</v>
      </c>
      <c r="AJ125" s="7">
        <v>13</v>
      </c>
      <c r="AK125" s="7">
        <v>9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7</v>
      </c>
      <c r="BA125" s="11">
        <v>43045.083340277779</v>
      </c>
      <c r="BB125" s="7">
        <v>33</v>
      </c>
      <c r="BC125" s="7">
        <v>6</v>
      </c>
      <c r="BD125" s="11">
        <v>43075.083340277779</v>
      </c>
      <c r="BE125" s="7">
        <v>10</v>
      </c>
      <c r="BF125" s="7">
        <v>7</v>
      </c>
      <c r="BG125" s="11">
        <v>43106.083340277779</v>
      </c>
      <c r="BH125" s="7">
        <v>8</v>
      </c>
      <c r="BI125" s="7">
        <v>8</v>
      </c>
      <c r="BJ125" s="11">
        <v>43137.083340277779</v>
      </c>
      <c r="BK125" s="7">
        <v>38</v>
      </c>
      <c r="BL125" s="7">
        <v>9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34</v>
      </c>
      <c r="AH126" s="7">
        <v>3</v>
      </c>
      <c r="AI126" s="11">
        <v>42861.125007002316</v>
      </c>
      <c r="AJ126" s="7">
        <v>14</v>
      </c>
      <c r="AK126" s="7">
        <v>9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1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30</v>
      </c>
      <c r="BC126" s="7">
        <v>2</v>
      </c>
      <c r="BD126" s="11">
        <v>43075.125007002316</v>
      </c>
      <c r="BE126" s="7">
        <v>15</v>
      </c>
      <c r="BF126" s="7">
        <v>5</v>
      </c>
      <c r="BG126" s="11">
        <v>43106.125007002316</v>
      </c>
      <c r="BH126" s="7">
        <v>7</v>
      </c>
      <c r="BI126" s="7">
        <v>5</v>
      </c>
      <c r="BJ126" s="11">
        <v>43137.125007002316</v>
      </c>
      <c r="BK126" s="7">
        <v>34</v>
      </c>
      <c r="BL126" s="7">
        <v>5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234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5</v>
      </c>
      <c r="AI127" s="11">
        <v>42861.166673726853</v>
      </c>
      <c r="AJ127" s="7">
        <v>14</v>
      </c>
      <c r="AK127" s="7">
        <v>7</v>
      </c>
      <c r="AL127" s="13">
        <v>42892.166673726853</v>
      </c>
      <c r="AM127" s="7">
        <v>19</v>
      </c>
      <c r="AN127" s="7">
        <v>0</v>
      </c>
      <c r="AO127" s="11">
        <v>42922.166673726853</v>
      </c>
      <c r="AP127" s="7">
        <v>7</v>
      </c>
      <c r="AQ127" s="7">
        <v>1</v>
      </c>
      <c r="AR127" s="13">
        <v>42953.166673726853</v>
      </c>
      <c r="AS127" s="7">
        <v>10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6</v>
      </c>
      <c r="BA127" s="11">
        <v>43045.166673726853</v>
      </c>
      <c r="BB127" s="7">
        <v>33</v>
      </c>
      <c r="BC127" s="7">
        <v>2</v>
      </c>
      <c r="BD127" s="11">
        <v>43075.166673726853</v>
      </c>
      <c r="BE127" s="7">
        <v>18</v>
      </c>
      <c r="BF127" s="7">
        <v>5</v>
      </c>
      <c r="BG127" s="11">
        <v>43106.166673726853</v>
      </c>
      <c r="BH127" s="7">
        <v>6</v>
      </c>
      <c r="BI127" s="7">
        <v>3</v>
      </c>
      <c r="BJ127" s="11">
        <v>43137.166673726853</v>
      </c>
      <c r="BK127" s="7">
        <v>33</v>
      </c>
      <c r="BL127" s="7">
        <v>10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9</v>
      </c>
      <c r="AI128" s="11">
        <v>42861.208340451391</v>
      </c>
      <c r="AJ128" s="7">
        <v>10</v>
      </c>
      <c r="AK128" s="7">
        <v>5</v>
      </c>
      <c r="AL128" s="10">
        <v>42892.208340451391</v>
      </c>
      <c r="AM128" s="7">
        <v>25</v>
      </c>
      <c r="AN128" s="7">
        <v>0</v>
      </c>
      <c r="AO128" s="10">
        <v>42922.208340451391</v>
      </c>
      <c r="AP128" s="7">
        <v>10</v>
      </c>
      <c r="AQ128" s="7">
        <v>1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5</v>
      </c>
      <c r="BA128" s="11">
        <v>43045.208340451391</v>
      </c>
      <c r="BB128" s="7">
        <v>37</v>
      </c>
      <c r="BC128" s="7">
        <v>2</v>
      </c>
      <c r="BD128" s="11">
        <v>43075.208340451391</v>
      </c>
      <c r="BE128" s="7">
        <v>22</v>
      </c>
      <c r="BF128" s="7">
        <v>4</v>
      </c>
      <c r="BG128" s="11">
        <v>43106.208340451391</v>
      </c>
      <c r="BH128" s="7">
        <v>7</v>
      </c>
      <c r="BI128" s="7">
        <v>3</v>
      </c>
      <c r="BJ128" s="11">
        <v>43137.208340451391</v>
      </c>
      <c r="BK128" s="7">
        <v>37</v>
      </c>
      <c r="BL128" s="7">
        <v>6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14</v>
      </c>
      <c r="AI129" s="11">
        <v>42861.250007175928</v>
      </c>
      <c r="AJ129" s="7">
        <v>13</v>
      </c>
      <c r="AK129" s="7">
        <v>5</v>
      </c>
      <c r="AL129" s="13">
        <v>42892.250007175928</v>
      </c>
      <c r="AM129" s="7">
        <v>11</v>
      </c>
      <c r="AN129" s="7">
        <v>0</v>
      </c>
      <c r="AO129" s="11">
        <v>42922.250007175928</v>
      </c>
      <c r="AP129" s="7">
        <v>12</v>
      </c>
      <c r="AQ129" s="7">
        <v>1</v>
      </c>
      <c r="AR129" s="13">
        <v>42953.250007175928</v>
      </c>
      <c r="AS129" s="7">
        <v>9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6</v>
      </c>
      <c r="BA129" s="11">
        <v>43045.250007175928</v>
      </c>
      <c r="BB129" s="7">
        <v>34</v>
      </c>
      <c r="BC129" s="7">
        <v>4</v>
      </c>
      <c r="BD129" s="11">
        <v>43075.250007175928</v>
      </c>
      <c r="BE129" s="7">
        <v>37</v>
      </c>
      <c r="BF129" s="7">
        <v>7</v>
      </c>
      <c r="BG129" s="11">
        <v>43106.250007175928</v>
      </c>
      <c r="BH129" s="7">
        <v>13</v>
      </c>
      <c r="BI129" s="7">
        <v>5</v>
      </c>
      <c r="BJ129" s="11">
        <v>43137.250007175928</v>
      </c>
      <c r="BK129" s="7">
        <v>36</v>
      </c>
      <c r="BL129" s="7">
        <v>7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17</v>
      </c>
      <c r="AI130" s="11">
        <v>42861.291673900465</v>
      </c>
      <c r="AJ130" s="7">
        <v>5</v>
      </c>
      <c r="AK130" s="7">
        <v>5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13</v>
      </c>
      <c r="AQ130" s="7">
        <v>1</v>
      </c>
      <c r="AR130" s="10">
        <v>42953.291673900465</v>
      </c>
      <c r="AS130" s="7">
        <v>8</v>
      </c>
      <c r="AT130" s="7">
        <v>2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7</v>
      </c>
      <c r="BA130" s="11">
        <v>43045.291673900465</v>
      </c>
      <c r="BB130" s="7">
        <v>34</v>
      </c>
      <c r="BC130" s="7">
        <v>11</v>
      </c>
      <c r="BD130" s="11">
        <v>43075.291673900465</v>
      </c>
      <c r="BE130" s="7">
        <v>24</v>
      </c>
      <c r="BF130" s="7">
        <v>10</v>
      </c>
      <c r="BG130" s="11">
        <v>43106.291673900465</v>
      </c>
      <c r="BH130" s="7">
        <v>20</v>
      </c>
      <c r="BI130" s="7">
        <v>8</v>
      </c>
      <c r="BJ130" s="11">
        <v>43137.291673900465</v>
      </c>
      <c r="BK130" s="7">
        <v>33</v>
      </c>
      <c r="BL130" s="7">
        <v>24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15</v>
      </c>
      <c r="AI131" s="11">
        <v>42861.333340625002</v>
      </c>
      <c r="AJ131" s="7">
        <v>9</v>
      </c>
      <c r="AK131" s="7">
        <v>11</v>
      </c>
      <c r="AL131" s="13">
        <v>42892.333340625002</v>
      </c>
      <c r="AM131" s="7">
        <v>4</v>
      </c>
      <c r="AN131" s="7">
        <v>0</v>
      </c>
      <c r="AO131" s="11">
        <v>42922.333340625002</v>
      </c>
      <c r="AP131" s="7">
        <v>7</v>
      </c>
      <c r="AQ131" s="7">
        <v>1</v>
      </c>
      <c r="AR131" s="13">
        <v>42953.333340625002</v>
      </c>
      <c r="AS131" s="7">
        <v>9</v>
      </c>
      <c r="AT131" s="7">
        <v>4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7</v>
      </c>
      <c r="BA131" s="11">
        <v>43045.333340625002</v>
      </c>
      <c r="BB131" s="7">
        <v>53</v>
      </c>
      <c r="BC131" s="7">
        <v>21</v>
      </c>
      <c r="BD131" s="11">
        <v>43075.333340625002</v>
      </c>
      <c r="BE131" s="7">
        <v>23</v>
      </c>
      <c r="BF131" s="7">
        <v>13</v>
      </c>
      <c r="BG131" s="11">
        <v>43106.333340625002</v>
      </c>
      <c r="BH131" s="7">
        <v>16</v>
      </c>
      <c r="BI131" s="7">
        <v>4</v>
      </c>
      <c r="BJ131" s="11">
        <v>43137.333340625002</v>
      </c>
      <c r="BK131" s="7">
        <v>43</v>
      </c>
      <c r="BL131" s="7">
        <v>21</v>
      </c>
      <c r="BM131" s="12">
        <v>43165.333340625002</v>
      </c>
      <c r="BN131" s="7">
        <v>7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14</v>
      </c>
      <c r="AI132" s="11">
        <v>42861.375007349539</v>
      </c>
      <c r="AJ132" s="7">
        <v>24</v>
      </c>
      <c r="AK132" s="7">
        <v>12</v>
      </c>
      <c r="AL132" s="10">
        <v>42892.375007349539</v>
      </c>
      <c r="AM132" s="7">
        <v>5</v>
      </c>
      <c r="AN132" s="7">
        <v>0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4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7</v>
      </c>
      <c r="BA132" s="11">
        <v>43045.375007349539</v>
      </c>
      <c r="BB132" s="7">
        <v>38</v>
      </c>
      <c r="BC132" s="7">
        <v>13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7</v>
      </c>
      <c r="BI132" s="7">
        <v>3</v>
      </c>
      <c r="BJ132" s="11">
        <v>43137.375007349539</v>
      </c>
      <c r="BK132" s="7">
        <v>48</v>
      </c>
      <c r="BL132" s="7">
        <v>22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15</v>
      </c>
      <c r="AI133" s="11">
        <v>42861.416674074077</v>
      </c>
      <c r="AJ133" s="7">
        <v>22</v>
      </c>
      <c r="AK133" s="7">
        <v>13</v>
      </c>
      <c r="AL133" s="13">
        <v>42892.416674074077</v>
      </c>
      <c r="AM133" s="7">
        <v>6</v>
      </c>
      <c r="AN133" s="7">
        <v>0</v>
      </c>
      <c r="AO133" s="11">
        <v>42922.416674074077</v>
      </c>
      <c r="AP133" s="7">
        <v>5</v>
      </c>
      <c r="AQ133" s="7">
        <v>3</v>
      </c>
      <c r="AR133" s="13">
        <v>42953.416674074077</v>
      </c>
      <c r="AS133" s="7">
        <v>4</v>
      </c>
      <c r="AT133" s="7">
        <v>6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6</v>
      </c>
      <c r="BA133" s="11">
        <v>43045.416674074077</v>
      </c>
      <c r="BB133" s="7">
        <v>13</v>
      </c>
      <c r="BC133" s="7">
        <v>10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35</v>
      </c>
      <c r="BL133" s="7">
        <v>27</v>
      </c>
      <c r="BM133" s="12">
        <v>43165.416674074077</v>
      </c>
      <c r="BN133" s="7">
        <v>8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17</v>
      </c>
      <c r="AI134" s="11">
        <v>42861.458340798614</v>
      </c>
      <c r="AJ134" s="7">
        <v>30</v>
      </c>
      <c r="AK134" s="7">
        <v>12</v>
      </c>
      <c r="AL134" s="10">
        <v>42892.458340798614</v>
      </c>
      <c r="AM134" s="7">
        <v>5</v>
      </c>
      <c r="AN134" s="7">
        <v>0</v>
      </c>
      <c r="AO134" s="10">
        <v>42922.458340798614</v>
      </c>
      <c r="AP134" s="7">
        <v>6</v>
      </c>
      <c r="AQ134" s="7">
        <v>0</v>
      </c>
      <c r="AR134" s="10">
        <v>42953.458340798614</v>
      </c>
      <c r="AS134" s="7">
        <v>4</v>
      </c>
      <c r="AT134" s="7">
        <v>5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6</v>
      </c>
      <c r="BA134" s="11">
        <v>43045.458340798614</v>
      </c>
      <c r="BB134" s="7">
        <v>11</v>
      </c>
      <c r="BC134" s="7">
        <v>7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21</v>
      </c>
      <c r="BM134" s="12">
        <v>43165.458340798614</v>
      </c>
      <c r="BN134" s="7">
        <v>6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13</v>
      </c>
      <c r="AI135" s="11">
        <v>42861.500007523151</v>
      </c>
      <c r="AJ135" s="7">
        <v>19</v>
      </c>
      <c r="AK135" s="7">
        <v>7</v>
      </c>
      <c r="AL135" s="13">
        <v>42892.500007523151</v>
      </c>
      <c r="AM135" s="7">
        <v>5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7</v>
      </c>
      <c r="BA135" s="11">
        <v>43045.500007523151</v>
      </c>
      <c r="BB135" s="7">
        <v>7</v>
      </c>
      <c r="BC135" s="7">
        <v>11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7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9</v>
      </c>
      <c r="AI136" s="11">
        <v>42861.541674247688</v>
      </c>
      <c r="AJ136" s="7">
        <v>15</v>
      </c>
      <c r="AK136" s="7">
        <v>5</v>
      </c>
      <c r="AL136" s="10">
        <v>42892.541674247688</v>
      </c>
      <c r="AM136" s="7">
        <v>5</v>
      </c>
      <c r="AN136" s="7">
        <v>0</v>
      </c>
      <c r="AO136" s="10">
        <v>42922.541674247688</v>
      </c>
      <c r="AP136" s="7">
        <v>5</v>
      </c>
      <c r="AQ136" s="7">
        <v>0</v>
      </c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6</v>
      </c>
      <c r="BA136" s="11">
        <v>43045.541674247688</v>
      </c>
      <c r="BB136" s="7">
        <v>7</v>
      </c>
      <c r="BC136" s="7">
        <v>11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4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6</v>
      </c>
      <c r="AI137" s="11">
        <v>42861.583340972225</v>
      </c>
      <c r="AJ137" s="7">
        <v>16</v>
      </c>
      <c r="AK137" s="7">
        <v>6</v>
      </c>
      <c r="AL137" s="13">
        <v>42892.583340972225</v>
      </c>
      <c r="AM137" s="7">
        <v>6</v>
      </c>
      <c r="AN137" s="7">
        <v>0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/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2</v>
      </c>
      <c r="BA137" s="11">
        <v>43045.583340972225</v>
      </c>
      <c r="BB137" s="7">
        <v>6</v>
      </c>
      <c r="BC137" s="7">
        <v>8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8</v>
      </c>
      <c r="AI138" s="11">
        <v>42861.625007696763</v>
      </c>
      <c r="AJ138" s="7">
        <v>27</v>
      </c>
      <c r="AK138" s="7">
        <v>4</v>
      </c>
      <c r="AL138" s="10">
        <v>42892.625007696763</v>
      </c>
      <c r="AM138" s="7">
        <v>7</v>
      </c>
      <c r="AN138" s="7">
        <v>0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10</v>
      </c>
      <c r="BC138" s="7">
        <v>10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13</v>
      </c>
      <c r="BL138" s="7">
        <v>6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10</v>
      </c>
      <c r="AI139" s="11">
        <v>42861.6666744213</v>
      </c>
      <c r="AJ139" s="7">
        <v>21</v>
      </c>
      <c r="AK139" s="7">
        <v>10</v>
      </c>
      <c r="AL139" s="13">
        <v>42892.6666744213</v>
      </c>
      <c r="AM139" s="7">
        <v>6</v>
      </c>
      <c r="AN139" s="7">
        <v>0</v>
      </c>
      <c r="AO139" s="11">
        <v>42922.6666744213</v>
      </c>
      <c r="AP139" s="7">
        <v>4</v>
      </c>
      <c r="AQ139" s="7">
        <v>0</v>
      </c>
      <c r="AR139" s="13">
        <v>42953.6666744213</v>
      </c>
      <c r="AS139" s="7">
        <v>3</v>
      </c>
      <c r="AT139" s="7">
        <v>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2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9</v>
      </c>
      <c r="BF139" s="7">
        <v>4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8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14</v>
      </c>
      <c r="AI140" s="11">
        <v>42861.70834114583</v>
      </c>
      <c r="AJ140" s="7">
        <v>17</v>
      </c>
      <c r="AK140" s="7">
        <v>13</v>
      </c>
      <c r="AL140" s="10">
        <v>42892.70834114583</v>
      </c>
      <c r="AM140" s="7">
        <v>8</v>
      </c>
      <c r="AN140" s="7">
        <v>0</v>
      </c>
      <c r="AO140" s="10">
        <v>42922.70834114583</v>
      </c>
      <c r="AP140" s="7">
        <v>5</v>
      </c>
      <c r="AQ140" s="7">
        <v>0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2</v>
      </c>
      <c r="BA140" s="11">
        <v>43045.70834114583</v>
      </c>
      <c r="BB140" s="7">
        <v>15</v>
      </c>
      <c r="BC140" s="7">
        <v>12</v>
      </c>
      <c r="BD140" s="11">
        <v>43075.70834114583</v>
      </c>
      <c r="BE140" s="7">
        <v>22</v>
      </c>
      <c r="BF140" s="7">
        <v>8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10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15</v>
      </c>
      <c r="AI141" s="11">
        <v>42861.750007870367</v>
      </c>
      <c r="AJ141" s="7">
        <v>9</v>
      </c>
      <c r="AK141" s="7">
        <v>14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5</v>
      </c>
      <c r="AQ141" s="7">
        <v>0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3</v>
      </c>
      <c r="BA141" s="11">
        <v>43045.750007870367</v>
      </c>
      <c r="BB141" s="7">
        <v>21</v>
      </c>
      <c r="BC141" s="7">
        <v>14</v>
      </c>
      <c r="BD141" s="11">
        <v>43075.750007870367</v>
      </c>
      <c r="BE141" s="7">
        <v>27</v>
      </c>
      <c r="BF141" s="7">
        <v>15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12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17</v>
      </c>
      <c r="AI142" s="11">
        <v>42861.791674594904</v>
      </c>
      <c r="AJ142" s="7">
        <v>10</v>
      </c>
      <c r="AK142" s="7">
        <v>12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2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3</v>
      </c>
      <c r="BA142" s="11">
        <v>43045.791674594904</v>
      </c>
      <c r="BB142" s="7">
        <v>12</v>
      </c>
      <c r="BC142" s="7">
        <v>15</v>
      </c>
      <c r="BD142" s="11">
        <v>43075.791674594904</v>
      </c>
      <c r="BE142" s="7">
        <v>25</v>
      </c>
      <c r="BF142" s="7">
        <v>21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20</v>
      </c>
      <c r="BL142" s="7">
        <v>17</v>
      </c>
      <c r="BM142" s="12">
        <v>43165.791674594904</v>
      </c>
      <c r="BN142" s="7">
        <v>6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9</v>
      </c>
      <c r="AI143" s="11">
        <v>42861.833341319441</v>
      </c>
      <c r="AJ143" s="7">
        <v>11</v>
      </c>
      <c r="AK143" s="7">
        <v>11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22</v>
      </c>
      <c r="BF143" s="7">
        <v>13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19</v>
      </c>
      <c r="BL143" s="7">
        <v>19</v>
      </c>
      <c r="BM143" s="12">
        <v>43165.833341319441</v>
      </c>
      <c r="BN143" s="7">
        <v>7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5</v>
      </c>
      <c r="AI144" s="11">
        <v>42861.875008043979</v>
      </c>
      <c r="AJ144" s="7">
        <v>12</v>
      </c>
      <c r="AK144" s="7">
        <v>11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3</v>
      </c>
      <c r="AR144" s="10">
        <v>42953.875008043979</v>
      </c>
      <c r="AS144" s="7">
        <v>7</v>
      </c>
      <c r="AT144" s="7">
        <v>6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11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19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4</v>
      </c>
      <c r="AI145" s="11">
        <v>42861.916674768516</v>
      </c>
      <c r="AJ145" s="7">
        <v>16</v>
      </c>
      <c r="AK145" s="7">
        <v>8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8</v>
      </c>
      <c r="AT145" s="7">
        <v>5</v>
      </c>
      <c r="AU145" s="13">
        <v>42984.916674768516</v>
      </c>
      <c r="AV145" s="7">
        <v>15</v>
      </c>
      <c r="AW145" s="7">
        <v>2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16</v>
      </c>
      <c r="BD145" s="11">
        <v>43075.916674768516</v>
      </c>
      <c r="BE145" s="7">
        <v>24</v>
      </c>
      <c r="BF145" s="7">
        <v>20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17</v>
      </c>
      <c r="BM145" s="12">
        <v>43165.916674768516</v>
      </c>
      <c r="BN145" s="7">
        <v>5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3</v>
      </c>
      <c r="AI146" s="11">
        <v>42861.958341493053</v>
      </c>
      <c r="AJ146" s="7">
        <v>15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5</v>
      </c>
      <c r="AR146" s="10">
        <v>42953.958341493053</v>
      </c>
      <c r="AS146" s="7">
        <v>13</v>
      </c>
      <c r="AT146" s="7">
        <v>4</v>
      </c>
      <c r="AU146" s="10">
        <v>42984.958341493053</v>
      </c>
      <c r="AV146" s="7">
        <v>25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15</v>
      </c>
      <c r="BD146" s="11">
        <v>43075.958341493053</v>
      </c>
      <c r="BE146" s="7">
        <v>28</v>
      </c>
      <c r="BF146" s="7">
        <v>15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13</v>
      </c>
      <c r="BM146" s="12">
        <v>43165.958341493053</v>
      </c>
      <c r="BN146" s="7">
        <v>7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3</v>
      </c>
      <c r="AI147" s="11">
        <v>42862.00000821759</v>
      </c>
      <c r="AJ147" s="7">
        <v>4</v>
      </c>
      <c r="AK147" s="7">
        <v>6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6</v>
      </c>
      <c r="AQ147" s="7">
        <v>5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15</v>
      </c>
      <c r="BD147" s="11">
        <v>43076.00000821759</v>
      </c>
      <c r="BE147" s="7">
        <v>26</v>
      </c>
      <c r="BF147" s="7">
        <v>11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17</v>
      </c>
      <c r="BM147" s="12">
        <v>43166.00000821759</v>
      </c>
      <c r="BN147" s="7">
        <v>7</v>
      </c>
      <c r="BO147" s="7">
        <v>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6</v>
      </c>
      <c r="AR148" s="10">
        <v>42954.041674942127</v>
      </c>
      <c r="AS148" s="7">
        <v>1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25</v>
      </c>
      <c r="BF148" s="7">
        <v>14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5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4</v>
      </c>
      <c r="AI149" s="11">
        <v>42862.083341666665</v>
      </c>
      <c r="AJ149" s="7">
        <v>4</v>
      </c>
      <c r="AK149" s="7">
        <v>3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14</v>
      </c>
      <c r="AQ149" s="7">
        <v>3</v>
      </c>
      <c r="AR149" s="13">
        <v>42954.083341666665</v>
      </c>
      <c r="AS149" s="7">
        <v>2</v>
      </c>
      <c r="AT149" s="7">
        <v>4</v>
      </c>
      <c r="AU149" s="13">
        <v>42985.083341666665</v>
      </c>
      <c r="AV149" s="7">
        <v>12</v>
      </c>
      <c r="AW149" s="7">
        <v>1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5</v>
      </c>
      <c r="BD149" s="11">
        <v>43076.083341666665</v>
      </c>
      <c r="BE149" s="7">
        <v>25</v>
      </c>
      <c r="BF149" s="7">
        <v>19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14</v>
      </c>
      <c r="AQ150" s="7">
        <v>2</v>
      </c>
      <c r="AR150" s="10">
        <v>42954.125008391202</v>
      </c>
      <c r="AS150" s="7">
        <v>10</v>
      </c>
      <c r="AT150" s="7">
        <v>4</v>
      </c>
      <c r="AU150" s="10">
        <v>42985.125008391202</v>
      </c>
      <c r="AV150" s="7">
        <v>14</v>
      </c>
      <c r="AW150" s="7">
        <v>0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5</v>
      </c>
      <c r="BD150" s="11">
        <v>43076.125008391202</v>
      </c>
      <c r="BE150" s="7">
        <v>24</v>
      </c>
      <c r="BF150" s="7">
        <v>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6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17</v>
      </c>
      <c r="AN151" s="7">
        <v>2</v>
      </c>
      <c r="AO151" s="11">
        <v>42923.166675115739</v>
      </c>
      <c r="AP151" s="7">
        <v>18</v>
      </c>
      <c r="AQ151" s="7">
        <v>1</v>
      </c>
      <c r="AR151" s="13">
        <v>42954.166675115739</v>
      </c>
      <c r="AS151" s="7">
        <v>15</v>
      </c>
      <c r="AT151" s="7">
        <v>3</v>
      </c>
      <c r="AU151" s="13">
        <v>42985.166675115739</v>
      </c>
      <c r="AV151" s="7">
        <v>14</v>
      </c>
      <c r="AW151" s="7">
        <v>1</v>
      </c>
      <c r="AX151" s="10">
        <v>43015.166675115739</v>
      </c>
      <c r="AY151" s="7">
        <v>8</v>
      </c>
      <c r="AZ151" s="7">
        <v>1</v>
      </c>
      <c r="BA151" s="11">
        <v>43046.166675115739</v>
      </c>
      <c r="BB151" s="7">
        <v>12</v>
      </c>
      <c r="BC151" s="7">
        <v>5</v>
      </c>
      <c r="BD151" s="11">
        <v>43076.166675115739</v>
      </c>
      <c r="BE151" s="7">
        <v>20</v>
      </c>
      <c r="BF151" s="7">
        <v>8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22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7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11</v>
      </c>
      <c r="AN152" s="7">
        <v>3</v>
      </c>
      <c r="AO152" s="10">
        <v>42923.208341840276</v>
      </c>
      <c r="AP152" s="7">
        <v>22</v>
      </c>
      <c r="AQ152" s="7">
        <v>3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19</v>
      </c>
      <c r="AW152" s="7">
        <v>2</v>
      </c>
      <c r="AX152" s="10">
        <v>43015.208341840276</v>
      </c>
      <c r="AY152" s="7">
        <v>10</v>
      </c>
      <c r="AZ152" s="7">
        <v>1</v>
      </c>
      <c r="BA152" s="11">
        <v>43046.208341840276</v>
      </c>
      <c r="BB152" s="7">
        <v>13</v>
      </c>
      <c r="BC152" s="7">
        <v>5</v>
      </c>
      <c r="BD152" s="11">
        <v>43076.208341840276</v>
      </c>
      <c r="BE152" s="7">
        <v>14</v>
      </c>
      <c r="BF152" s="7">
        <v>7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12</v>
      </c>
      <c r="BL152" s="7">
        <v>3</v>
      </c>
      <c r="BM152" s="12">
        <v>43166.208341840276</v>
      </c>
      <c r="BN152" s="7">
        <v>36</v>
      </c>
      <c r="BO152" s="7">
        <v>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6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15</v>
      </c>
      <c r="AN153" s="7">
        <v>4</v>
      </c>
      <c r="AO153" s="11">
        <v>42923.250008564813</v>
      </c>
      <c r="AP153" s="7">
        <v>18</v>
      </c>
      <c r="AQ153" s="7">
        <v>2</v>
      </c>
      <c r="AR153" s="13">
        <v>42954.250008564813</v>
      </c>
      <c r="AS153" s="7">
        <v>10</v>
      </c>
      <c r="AT153" s="7">
        <v>2</v>
      </c>
      <c r="AU153" s="13">
        <v>42985.250008564813</v>
      </c>
      <c r="AV153" s="7">
        <v>18</v>
      </c>
      <c r="AW153" s="7">
        <v>2</v>
      </c>
      <c r="AX153" s="10">
        <v>43015.250008564813</v>
      </c>
      <c r="AY153" s="7">
        <v>14</v>
      </c>
      <c r="AZ153" s="7">
        <v>1</v>
      </c>
      <c r="BA153" s="11">
        <v>43046.250008564813</v>
      </c>
      <c r="BB153" s="7">
        <v>16</v>
      </c>
      <c r="BC153" s="7">
        <v>6</v>
      </c>
      <c r="BD153" s="11">
        <v>43076.250008564813</v>
      </c>
      <c r="BE153" s="7">
        <v>12</v>
      </c>
      <c r="BF153" s="7">
        <v>9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46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11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12</v>
      </c>
      <c r="AN154" s="7">
        <v>3</v>
      </c>
      <c r="AO154" s="10">
        <v>42923.291675289351</v>
      </c>
      <c r="AP154" s="7">
        <v>11</v>
      </c>
      <c r="AQ154" s="7">
        <v>1</v>
      </c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14</v>
      </c>
      <c r="AW154" s="7">
        <v>4</v>
      </c>
      <c r="AX154" s="10">
        <v>43015.291675289351</v>
      </c>
      <c r="AY154" s="7">
        <v>22</v>
      </c>
      <c r="AZ154" s="7">
        <v>3</v>
      </c>
      <c r="BA154" s="11">
        <v>43046.291675289351</v>
      </c>
      <c r="BB154" s="7">
        <v>22</v>
      </c>
      <c r="BC154" s="7">
        <v>4</v>
      </c>
      <c r="BD154" s="11">
        <v>43076.291675289351</v>
      </c>
      <c r="BE154" s="7">
        <v>14</v>
      </c>
      <c r="BF154" s="7">
        <v>11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15</v>
      </c>
      <c r="BL154" s="7">
        <v>6</v>
      </c>
      <c r="BM154" s="12">
        <v>43166.291675289351</v>
      </c>
      <c r="BN154" s="7">
        <v>51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13</v>
      </c>
      <c r="AI155" s="11">
        <v>42862.333342013888</v>
      </c>
      <c r="AJ155" s="7">
        <v>6</v>
      </c>
      <c r="AK155" s="7">
        <v>1</v>
      </c>
      <c r="AL155" s="13">
        <v>42893.333342013888</v>
      </c>
      <c r="AM155" s="7">
        <v>7</v>
      </c>
      <c r="AN155" s="7">
        <v>2</v>
      </c>
      <c r="AO155" s="11">
        <v>42923.333342013888</v>
      </c>
      <c r="AP155" s="7">
        <v>11</v>
      </c>
      <c r="AQ155" s="7">
        <v>4</v>
      </c>
      <c r="AR155" s="13">
        <v>42954.333342013888</v>
      </c>
      <c r="AS155" s="7">
        <v>11</v>
      </c>
      <c r="AT155" s="7">
        <v>4</v>
      </c>
      <c r="AU155" s="13">
        <v>42985.333342013888</v>
      </c>
      <c r="AV155" s="7">
        <v>14</v>
      </c>
      <c r="AW155" s="7">
        <v>5</v>
      </c>
      <c r="AX155" s="10">
        <v>43015.333342013888</v>
      </c>
      <c r="AY155" s="7">
        <v>17</v>
      </c>
      <c r="AZ155" s="7">
        <v>7</v>
      </c>
      <c r="BA155" s="11">
        <v>43046.333342013888</v>
      </c>
      <c r="BB155" s="7">
        <v>19</v>
      </c>
      <c r="BC155" s="7">
        <v>5</v>
      </c>
      <c r="BD155" s="11">
        <v>43076.333342013888</v>
      </c>
      <c r="BE155" s="7">
        <v>15</v>
      </c>
      <c r="BF155" s="7">
        <v>14</v>
      </c>
      <c r="BG155" s="11">
        <v>43107.333342013888</v>
      </c>
      <c r="BH155" s="7">
        <v>6</v>
      </c>
      <c r="BI155" s="7">
        <v>3</v>
      </c>
      <c r="BJ155" s="11">
        <v>43138.333342013888</v>
      </c>
      <c r="BK155" s="7">
        <v>14</v>
      </c>
      <c r="BL155" s="7">
        <v>6</v>
      </c>
      <c r="BM155" s="12">
        <v>43166.333342013888</v>
      </c>
      <c r="BN155" s="7">
        <v>39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17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5</v>
      </c>
      <c r="AN156" s="7">
        <v>2</v>
      </c>
      <c r="AO156" s="10">
        <v>42923.375008738425</v>
      </c>
      <c r="AP156" s="7">
        <v>6</v>
      </c>
      <c r="AQ156" s="7">
        <v>3</v>
      </c>
      <c r="AR156" s="10">
        <v>42954.375008738425</v>
      </c>
      <c r="AS156" s="7">
        <v>10</v>
      </c>
      <c r="AT156" s="7">
        <v>4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15</v>
      </c>
      <c r="AZ156" s="7">
        <v>6</v>
      </c>
      <c r="BA156" s="11">
        <v>43046.375008738425</v>
      </c>
      <c r="BB156" s="7">
        <v>14</v>
      </c>
      <c r="BC156" s="7">
        <v>4</v>
      </c>
      <c r="BD156" s="11">
        <v>43076.375008738425</v>
      </c>
      <c r="BE156" s="7">
        <v>15</v>
      </c>
      <c r="BF156" s="7">
        <v>13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16</v>
      </c>
      <c r="BL156" s="7">
        <v>6</v>
      </c>
      <c r="BM156" s="12">
        <v>43166.375008738425</v>
      </c>
      <c r="BN156" s="7">
        <v>24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13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5</v>
      </c>
      <c r="AQ157" s="7">
        <v>0</v>
      </c>
      <c r="AR157" s="13">
        <v>42954.416675462962</v>
      </c>
      <c r="AS157" s="7">
        <v>8</v>
      </c>
      <c r="AT157" s="7">
        <v>3</v>
      </c>
      <c r="AU157" s="13">
        <v>42985.416675462962</v>
      </c>
      <c r="AV157" s="7">
        <v>7</v>
      </c>
      <c r="AW157" s="7">
        <v>1</v>
      </c>
      <c r="AX157" s="10">
        <v>43015.416675462962</v>
      </c>
      <c r="AY157" s="7">
        <v>6</v>
      </c>
      <c r="AZ157" s="7">
        <v>2</v>
      </c>
      <c r="BA157" s="11">
        <v>43046.416675462962</v>
      </c>
      <c r="BB157" s="7">
        <v>8</v>
      </c>
      <c r="BC157" s="7">
        <v>5</v>
      </c>
      <c r="BD157" s="11">
        <v>43076.416675462962</v>
      </c>
      <c r="BE157" s="7">
        <v>10</v>
      </c>
      <c r="BF157" s="7">
        <v>6</v>
      </c>
      <c r="BG157" s="11">
        <v>43107.416675462962</v>
      </c>
      <c r="BH157" s="7">
        <v>2</v>
      </c>
      <c r="BI157" s="7">
        <v>2</v>
      </c>
      <c r="BJ157" s="11">
        <v>43138.416675462962</v>
      </c>
      <c r="BK157" s="7">
        <v>14</v>
      </c>
      <c r="BL157" s="7">
        <v>4</v>
      </c>
      <c r="BM157" s="12">
        <v>43166.416675462962</v>
      </c>
      <c r="BN157" s="7">
        <v>9</v>
      </c>
      <c r="BO157" s="7">
        <v>11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7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5</v>
      </c>
      <c r="AN158" s="7">
        <v>2</v>
      </c>
      <c r="AO158" s="10">
        <v>42923.4583421875</v>
      </c>
      <c r="AP158" s="7">
        <v>3</v>
      </c>
      <c r="AQ158" s="7">
        <v>0</v>
      </c>
      <c r="AR158" s="10">
        <v>42954.4583421875</v>
      </c>
      <c r="AS158" s="7">
        <v>10</v>
      </c>
      <c r="AT158" s="7">
        <v>5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12</v>
      </c>
      <c r="BL158" s="7">
        <v>4</v>
      </c>
      <c r="BM158" s="12">
        <v>43166.4583421875</v>
      </c>
      <c r="BN158" s="7">
        <v>6</v>
      </c>
      <c r="BO158" s="7">
        <v>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11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12</v>
      </c>
      <c r="AT159" s="7">
        <v>5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4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5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3</v>
      </c>
      <c r="AT160" s="7">
        <v>6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4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4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1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2</v>
      </c>
      <c r="AT161" s="7">
        <v>12</v>
      </c>
      <c r="AU161" s="13">
        <v>42985.583342361111</v>
      </c>
      <c r="AV161" s="7">
        <v>3</v>
      </c>
      <c r="AW161" s="7">
        <v>2</v>
      </c>
      <c r="AX161" s="10">
        <v>43015.583342361111</v>
      </c>
      <c r="AY161" s="7">
        <v>6</v>
      </c>
      <c r="AZ161" s="7"/>
      <c r="BA161" s="11">
        <v>43046.583342361111</v>
      </c>
      <c r="BB161" s="7">
        <v>5</v>
      </c>
      <c r="BC161" s="7">
        <v>3</v>
      </c>
      <c r="BD161" s="11">
        <v>43076.583342361111</v>
      </c>
      <c r="BE161" s="7">
        <v>4</v>
      </c>
      <c r="BF161" s="7">
        <v>2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2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3</v>
      </c>
      <c r="AQ162" s="7">
        <v>1</v>
      </c>
      <c r="AR162" s="10">
        <v>42954.625009085648</v>
      </c>
      <c r="AS162" s="7">
        <v>4</v>
      </c>
      <c r="AT162" s="7">
        <v>8</v>
      </c>
      <c r="AU162" s="10">
        <v>42985.625009085648</v>
      </c>
      <c r="AV162" s="7">
        <v>2</v>
      </c>
      <c r="AW162" s="7">
        <v>4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7</v>
      </c>
      <c r="BD162" s="11">
        <v>43076.625009085648</v>
      </c>
      <c r="BE162" s="7">
        <v>4</v>
      </c>
      <c r="BF162" s="7">
        <v>3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10</v>
      </c>
      <c r="BL162" s="7">
        <v>2</v>
      </c>
      <c r="BM162" s="12">
        <v>43166.625009085648</v>
      </c>
      <c r="BN162" s="7">
        <v>4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>
        <v>6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2</v>
      </c>
      <c r="AN163" s="7"/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3</v>
      </c>
      <c r="AT163" s="7">
        <v>6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13</v>
      </c>
      <c r="BF163" s="7">
        <v>4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3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8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3</v>
      </c>
      <c r="AN164" s="7"/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10</v>
      </c>
      <c r="AT164" s="7">
        <v>5</v>
      </c>
      <c r="AU164" s="10">
        <v>42985.708342534723</v>
      </c>
      <c r="AV164" s="7">
        <v>3</v>
      </c>
      <c r="AW164" s="7">
        <v>6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13</v>
      </c>
      <c r="BC164" s="7">
        <v>11</v>
      </c>
      <c r="BD164" s="11">
        <v>43076.708342534723</v>
      </c>
      <c r="BE164" s="7">
        <v>15</v>
      </c>
      <c r="BF164" s="7">
        <v>11</v>
      </c>
      <c r="BG164" s="11">
        <v>43107.708342534723</v>
      </c>
      <c r="BH164" s="7">
        <v>6</v>
      </c>
      <c r="BI164" s="7">
        <v>2</v>
      </c>
      <c r="BJ164" s="11">
        <v>43138.708342534723</v>
      </c>
      <c r="BK164" s="7">
        <v>15</v>
      </c>
      <c r="BL164" s="7">
        <v>3</v>
      </c>
      <c r="BM164" s="12">
        <v>43166.708342534723</v>
      </c>
      <c r="BN164" s="7">
        <v>15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2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4</v>
      </c>
      <c r="AR165" s="13">
        <v>42954.75000925926</v>
      </c>
      <c r="AS165" s="7">
        <v>7</v>
      </c>
      <c r="AT165" s="7">
        <v>6</v>
      </c>
      <c r="AU165" s="13">
        <v>42985.75000925926</v>
      </c>
      <c r="AV165" s="7">
        <v>3</v>
      </c>
      <c r="AW165" s="7">
        <v>7</v>
      </c>
      <c r="AX165" s="10">
        <v>43015.75000925926</v>
      </c>
      <c r="AY165" s="7">
        <v>15</v>
      </c>
      <c r="AZ165" s="7">
        <v>5</v>
      </c>
      <c r="BA165" s="11">
        <v>43046.75000925926</v>
      </c>
      <c r="BB165" s="7">
        <v>15</v>
      </c>
      <c r="BC165" s="7">
        <v>17</v>
      </c>
      <c r="BD165" s="11">
        <v>43076.75000925926</v>
      </c>
      <c r="BE165" s="7">
        <v>20</v>
      </c>
      <c r="BF165" s="7">
        <v>12</v>
      </c>
      <c r="BG165" s="11">
        <v>43107.75000925926</v>
      </c>
      <c r="BH165" s="7">
        <v>11</v>
      </c>
      <c r="BI165" s="7">
        <v>4</v>
      </c>
      <c r="BJ165" s="11">
        <v>43138.75000925926</v>
      </c>
      <c r="BK165" s="7">
        <v>26</v>
      </c>
      <c r="BL165" s="7">
        <v>9</v>
      </c>
      <c r="BM165" s="12">
        <v>43166.75000925926</v>
      </c>
      <c r="BN165" s="7">
        <v>29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6</v>
      </c>
      <c r="AU166" s="10">
        <v>42985.791675983797</v>
      </c>
      <c r="AV166" s="7">
        <v>3</v>
      </c>
      <c r="AW166" s="7">
        <v>10</v>
      </c>
      <c r="AX166" s="10">
        <v>43015.791675983797</v>
      </c>
      <c r="AY166" s="7">
        <v>11</v>
      </c>
      <c r="AZ166" s="7">
        <v>7</v>
      </c>
      <c r="BA166" s="11">
        <v>43046.791675983797</v>
      </c>
      <c r="BB166" s="7">
        <v>40</v>
      </c>
      <c r="BC166" s="7">
        <v>26</v>
      </c>
      <c r="BD166" s="11">
        <v>43076.791675983797</v>
      </c>
      <c r="BE166" s="7">
        <v>21</v>
      </c>
      <c r="BF166" s="7">
        <v>7</v>
      </c>
      <c r="BG166" s="11">
        <v>43107.791675983797</v>
      </c>
      <c r="BH166" s="7">
        <v>17</v>
      </c>
      <c r="BI166" s="7">
        <v>9</v>
      </c>
      <c r="BJ166" s="11">
        <v>43138.791675983797</v>
      </c>
      <c r="BK166" s="7">
        <v>20</v>
      </c>
      <c r="BL166" s="7">
        <v>12</v>
      </c>
      <c r="BM166" s="12">
        <v>43166.791675983797</v>
      </c>
      <c r="BN166" s="7">
        <v>44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5</v>
      </c>
      <c r="AR167" s="13">
        <v>42954.833342708334</v>
      </c>
      <c r="AS167" s="7">
        <v>7</v>
      </c>
      <c r="AT167" s="7">
        <v>6</v>
      </c>
      <c r="AU167" s="13">
        <v>42985.833342708334</v>
      </c>
      <c r="AV167" s="7">
        <v>5</v>
      </c>
      <c r="AW167" s="7">
        <v>12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20</v>
      </c>
      <c r="BC167" s="7">
        <v>25</v>
      </c>
      <c r="BD167" s="11">
        <v>43076.833342708334</v>
      </c>
      <c r="BE167" s="7">
        <v>28</v>
      </c>
      <c r="BF167" s="7">
        <v>16</v>
      </c>
      <c r="BG167" s="11">
        <v>43107.833342708334</v>
      </c>
      <c r="BH167" s="7">
        <v>25</v>
      </c>
      <c r="BI167" s="7">
        <v>6</v>
      </c>
      <c r="BJ167" s="11">
        <v>43138.833342708334</v>
      </c>
      <c r="BK167" s="7">
        <v>24</v>
      </c>
      <c r="BL167" s="7">
        <v>15</v>
      </c>
      <c r="BM167" s="12">
        <v>43166.833342708334</v>
      </c>
      <c r="BN167" s="7">
        <v>39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6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3</v>
      </c>
      <c r="AO168" s="10">
        <v>42923.875009432872</v>
      </c>
      <c r="AP168" s="7">
        <v>5</v>
      </c>
      <c r="AQ168" s="7">
        <v>12</v>
      </c>
      <c r="AR168" s="10">
        <v>42954.875009432872</v>
      </c>
      <c r="AS168" s="7">
        <v>6</v>
      </c>
      <c r="AT168" s="7">
        <v>8</v>
      </c>
      <c r="AU168" s="10">
        <v>42985.875009432872</v>
      </c>
      <c r="AV168" s="7">
        <v>7</v>
      </c>
      <c r="AW168" s="7">
        <v>19</v>
      </c>
      <c r="AX168" s="10">
        <v>43015.875009432872</v>
      </c>
      <c r="AY168" s="7">
        <v>7</v>
      </c>
      <c r="AZ168" s="7">
        <v>6</v>
      </c>
      <c r="BA168" s="11">
        <v>43046.875009432872</v>
      </c>
      <c r="BB168" s="7">
        <v>32</v>
      </c>
      <c r="BC168" s="7">
        <v>9</v>
      </c>
      <c r="BD168" s="11">
        <v>43076.875009432872</v>
      </c>
      <c r="BE168" s="7">
        <v>31</v>
      </c>
      <c r="BF168" s="7">
        <v>15</v>
      </c>
      <c r="BG168" s="11">
        <v>43107.875009432872</v>
      </c>
      <c r="BH168" s="7">
        <v>15</v>
      </c>
      <c r="BI168" s="7">
        <v>8</v>
      </c>
      <c r="BJ168" s="11">
        <v>43138.875009432872</v>
      </c>
      <c r="BK168" s="7">
        <v>26</v>
      </c>
      <c r="BL168" s="7">
        <v>14</v>
      </c>
      <c r="BM168" s="12">
        <v>43166.875009432872</v>
      </c>
      <c r="BN168" s="7">
        <v>39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3</v>
      </c>
      <c r="AN169" s="7">
        <v>5</v>
      </c>
      <c r="AO169" s="11">
        <v>42923.916676157409</v>
      </c>
      <c r="AP169" s="7">
        <v>7</v>
      </c>
      <c r="AQ169" s="7">
        <v>18</v>
      </c>
      <c r="AR169" s="13">
        <v>42954.916676157409</v>
      </c>
      <c r="AS169" s="7">
        <v>7</v>
      </c>
      <c r="AT169" s="7">
        <v>5</v>
      </c>
      <c r="AU169" s="13">
        <v>42985.916676157409</v>
      </c>
      <c r="AV169" s="7">
        <v>13</v>
      </c>
      <c r="AW169" s="7">
        <v>24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29</v>
      </c>
      <c r="BC169" s="7">
        <v>5</v>
      </c>
      <c r="BD169" s="11">
        <v>43076.916676157409</v>
      </c>
      <c r="BE169" s="7">
        <v>29</v>
      </c>
      <c r="BF169" s="7">
        <v>14</v>
      </c>
      <c r="BG169" s="11">
        <v>43107.916676157409</v>
      </c>
      <c r="BH169" s="7">
        <v>20</v>
      </c>
      <c r="BI169" s="7">
        <v>8</v>
      </c>
      <c r="BJ169" s="11">
        <v>43138.916676157409</v>
      </c>
      <c r="BK169" s="7">
        <v>17</v>
      </c>
      <c r="BL169" s="7">
        <v>10</v>
      </c>
      <c r="BM169" s="12">
        <v>43166.916676157409</v>
      </c>
      <c r="BN169" s="7">
        <v>36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7</v>
      </c>
      <c r="AI170" s="11">
        <v>42862.958342881946</v>
      </c>
      <c r="AJ170" s="7">
        <v>7</v>
      </c>
      <c r="AK170" s="7">
        <v>2</v>
      </c>
      <c r="AL170" s="10">
        <v>42893.958342881946</v>
      </c>
      <c r="AM170" s="7">
        <v>8</v>
      </c>
      <c r="AN170" s="7">
        <v>11</v>
      </c>
      <c r="AO170" s="10">
        <v>42923.958342881946</v>
      </c>
      <c r="AP170" s="7">
        <v>17</v>
      </c>
      <c r="AQ170" s="7">
        <v>11</v>
      </c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22</v>
      </c>
      <c r="AW170" s="7">
        <v>22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20</v>
      </c>
      <c r="BC170" s="7">
        <v>4</v>
      </c>
      <c r="BD170" s="11">
        <v>43076.958342881946</v>
      </c>
      <c r="BE170" s="7">
        <v>30</v>
      </c>
      <c r="BF170" s="7">
        <v>19</v>
      </c>
      <c r="BG170" s="11">
        <v>43107.958342881946</v>
      </c>
      <c r="BH170" s="7">
        <v>15</v>
      </c>
      <c r="BI170" s="7">
        <v>14</v>
      </c>
      <c r="BJ170" s="11">
        <v>43138.958342881946</v>
      </c>
      <c r="BK170" s="7">
        <v>12</v>
      </c>
      <c r="BL170" s="7">
        <v>7</v>
      </c>
      <c r="BM170" s="12">
        <v>43166.958342881946</v>
      </c>
      <c r="BN170" s="7">
        <v>31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13</v>
      </c>
      <c r="AN171" s="7">
        <v>8</v>
      </c>
      <c r="AO171" s="11">
        <v>42924.000009606483</v>
      </c>
      <c r="AP171" s="7">
        <v>17</v>
      </c>
      <c r="AQ171" s="7">
        <v>3</v>
      </c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15</v>
      </c>
      <c r="AW171" s="7">
        <v>15</v>
      </c>
      <c r="AX171" s="10">
        <v>43016.000009606483</v>
      </c>
      <c r="AY171" s="7">
        <v>8</v>
      </c>
      <c r="AZ171" s="7">
        <v>7</v>
      </c>
      <c r="BA171" s="11">
        <v>43047.000009606483</v>
      </c>
      <c r="BB171" s="7">
        <v>15</v>
      </c>
      <c r="BC171" s="7">
        <v>4</v>
      </c>
      <c r="BD171" s="11">
        <v>43077.000009606483</v>
      </c>
      <c r="BE171" s="7">
        <v>26</v>
      </c>
      <c r="BF171" s="7">
        <v>8</v>
      </c>
      <c r="BG171" s="11">
        <v>43108.000009606483</v>
      </c>
      <c r="BH171" s="7">
        <v>5</v>
      </c>
      <c r="BI171" s="7">
        <v>9</v>
      </c>
      <c r="BJ171" s="11">
        <v>43139.000009606483</v>
      </c>
      <c r="BK171" s="7">
        <v>16</v>
      </c>
      <c r="BL171" s="7">
        <v>6</v>
      </c>
      <c r="BM171" s="12">
        <v>43167.000009606483</v>
      </c>
      <c r="BN171" s="7">
        <v>23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16</v>
      </c>
      <c r="AN172" s="7">
        <v>9</v>
      </c>
      <c r="AO172" s="10">
        <v>42924.04167633102</v>
      </c>
      <c r="AP172" s="7">
        <v>18</v>
      </c>
      <c r="AQ172" s="7">
        <v>1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19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6</v>
      </c>
      <c r="BJ172" s="11">
        <v>43139.04167633102</v>
      </c>
      <c r="BK172" s="7">
        <v>13</v>
      </c>
      <c r="BL172" s="7">
        <v>4</v>
      </c>
      <c r="BM172" s="12">
        <v>43167.04167633102</v>
      </c>
      <c r="BN172" s="7">
        <v>17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2</v>
      </c>
      <c r="AI173" s="11">
        <v>42863.083343055558</v>
      </c>
      <c r="AJ173" s="7">
        <v>16</v>
      </c>
      <c r="AK173" s="7">
        <v>3</v>
      </c>
      <c r="AL173" s="13">
        <v>42894.083343055558</v>
      </c>
      <c r="AM173" s="7">
        <v>13</v>
      </c>
      <c r="AN173" s="7">
        <v>4</v>
      </c>
      <c r="AO173" s="11">
        <v>42924.083343055558</v>
      </c>
      <c r="AP173" s="7">
        <v>16</v>
      </c>
      <c r="AQ173" s="7">
        <v>1</v>
      </c>
      <c r="AR173" s="13">
        <v>42955.083343055558</v>
      </c>
      <c r="AS173" s="7">
        <v>6</v>
      </c>
      <c r="AT173" s="7">
        <v>4</v>
      </c>
      <c r="AU173" s="13">
        <v>42986.083343055558</v>
      </c>
      <c r="AV173" s="7">
        <v>11</v>
      </c>
      <c r="AW173" s="7">
        <v>6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17</v>
      </c>
      <c r="BC173" s="7">
        <v>4</v>
      </c>
      <c r="BD173" s="11">
        <v>43077.083343055558</v>
      </c>
      <c r="BE173" s="7"/>
      <c r="BF173" s="7">
        <v>11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17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0</v>
      </c>
      <c r="AL174" s="10">
        <v>42894.125009780095</v>
      </c>
      <c r="AM174" s="7">
        <v>12</v>
      </c>
      <c r="AN174" s="7">
        <v>2</v>
      </c>
      <c r="AO174" s="10">
        <v>42924.125009780095</v>
      </c>
      <c r="AP174" s="7">
        <v>22</v>
      </c>
      <c r="AQ174" s="7">
        <v>5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9</v>
      </c>
      <c r="AW174" s="7">
        <v>4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22</v>
      </c>
      <c r="BC174" s="7">
        <v>3</v>
      </c>
      <c r="BD174" s="11">
        <v>43077.125009780095</v>
      </c>
      <c r="BE174" s="7"/>
      <c r="BF174" s="7">
        <v>3</v>
      </c>
      <c r="BG174" s="11">
        <v>43108.125009780095</v>
      </c>
      <c r="BH174" s="7">
        <v>5</v>
      </c>
      <c r="BI174" s="7">
        <v>6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18</v>
      </c>
      <c r="AK175" s="7">
        <v>0</v>
      </c>
      <c r="AL175" s="13">
        <v>42894.166676504632</v>
      </c>
      <c r="AM175" s="7">
        <v>12</v>
      </c>
      <c r="AN175" s="7">
        <v>1</v>
      </c>
      <c r="AO175" s="11">
        <v>42924.166676504632</v>
      </c>
      <c r="AP175" s="7">
        <v>21</v>
      </c>
      <c r="AQ175" s="7">
        <v>2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9</v>
      </c>
      <c r="AW175" s="7">
        <v>3</v>
      </c>
      <c r="AX175" s="10">
        <v>43016.166676504632</v>
      </c>
      <c r="AY175" s="7">
        <v>11</v>
      </c>
      <c r="AZ175" s="7">
        <v>4</v>
      </c>
      <c r="BA175" s="11">
        <v>43047.166676504632</v>
      </c>
      <c r="BB175" s="7">
        <v>23</v>
      </c>
      <c r="BC175" s="7">
        <v>4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8</v>
      </c>
      <c r="BL175" s="7">
        <v>4</v>
      </c>
      <c r="BM175" s="12">
        <v>43167.166676504632</v>
      </c>
      <c r="BN175" s="7">
        <v>17</v>
      </c>
      <c r="BO175" s="7">
        <v>8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3</v>
      </c>
      <c r="AI176" s="11">
        <v>42863.208343229169</v>
      </c>
      <c r="AJ176" s="7">
        <v>38</v>
      </c>
      <c r="AK176" s="7">
        <v>2</v>
      </c>
      <c r="AL176" s="10">
        <v>42894.208343229169</v>
      </c>
      <c r="AM176" s="7">
        <v>16</v>
      </c>
      <c r="AN176" s="7">
        <v>1</v>
      </c>
      <c r="AO176" s="10">
        <v>42924.208343229169</v>
      </c>
      <c r="AP176" s="7">
        <v>18</v>
      </c>
      <c r="AQ176" s="7">
        <v>5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12</v>
      </c>
      <c r="AW176" s="7">
        <v>2</v>
      </c>
      <c r="AX176" s="10">
        <v>43016.208343229169</v>
      </c>
      <c r="AY176" s="7">
        <v>14</v>
      </c>
      <c r="AZ176" s="7">
        <v>6</v>
      </c>
      <c r="BA176" s="11">
        <v>43047.208343229169</v>
      </c>
      <c r="BB176" s="7">
        <v>22</v>
      </c>
      <c r="BC176" s="7">
        <v>4</v>
      </c>
      <c r="BD176" s="11">
        <v>43077.208343229169</v>
      </c>
      <c r="BE176" s="7"/>
      <c r="BF176" s="7">
        <v>6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3</v>
      </c>
      <c r="BM176" s="12">
        <v>43167.208343229169</v>
      </c>
      <c r="BN176" s="7">
        <v>19</v>
      </c>
      <c r="BO176" s="7">
        <v>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40</v>
      </c>
      <c r="AK177" s="7">
        <v>2</v>
      </c>
      <c r="AL177" s="13">
        <v>42894.250009953706</v>
      </c>
      <c r="AM177" s="7">
        <v>14</v>
      </c>
      <c r="AN177" s="7">
        <v>1</v>
      </c>
      <c r="AO177" s="11">
        <v>42924.250009953706</v>
      </c>
      <c r="AP177" s="7">
        <v>20</v>
      </c>
      <c r="AQ177" s="7">
        <v>2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12</v>
      </c>
      <c r="AW177" s="7">
        <v>3</v>
      </c>
      <c r="AX177" s="10">
        <v>43016.250009953706</v>
      </c>
      <c r="AY177" s="7">
        <v>21</v>
      </c>
      <c r="AZ177" s="7">
        <v>7</v>
      </c>
      <c r="BA177" s="11">
        <v>43047.250009953706</v>
      </c>
      <c r="BB177" s="7">
        <v>36</v>
      </c>
      <c r="BC177" s="7">
        <v>4</v>
      </c>
      <c r="BD177" s="11">
        <v>43077.250009953706</v>
      </c>
      <c r="BE177" s="7"/>
      <c r="BF177" s="7">
        <v>6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5</v>
      </c>
      <c r="BM177" s="12">
        <v>43167.250009953706</v>
      </c>
      <c r="BN177" s="7">
        <v>16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3</v>
      </c>
      <c r="AI178" s="11">
        <v>42863.291676678244</v>
      </c>
      <c r="AJ178" s="7">
        <v>47</v>
      </c>
      <c r="AK178" s="7">
        <v>2</v>
      </c>
      <c r="AL178" s="10">
        <v>42894.291676678244</v>
      </c>
      <c r="AM178" s="7">
        <v>11</v>
      </c>
      <c r="AN178" s="7">
        <v>1</v>
      </c>
      <c r="AO178" s="10">
        <v>42924.291676678244</v>
      </c>
      <c r="AP178" s="7">
        <v>18</v>
      </c>
      <c r="AQ178" s="7">
        <v>2</v>
      </c>
      <c r="AR178" s="10">
        <v>42955.291676678244</v>
      </c>
      <c r="AS178" s="7">
        <v>8</v>
      </c>
      <c r="AT178" s="7">
        <v>4</v>
      </c>
      <c r="AU178" s="10">
        <v>42986.291676678244</v>
      </c>
      <c r="AV178" s="7">
        <v>14</v>
      </c>
      <c r="AW178" s="7">
        <v>3</v>
      </c>
      <c r="AX178" s="10">
        <v>43016.291676678244</v>
      </c>
      <c r="AY178" s="7">
        <v>20</v>
      </c>
      <c r="AZ178" s="7">
        <v>9</v>
      </c>
      <c r="BA178" s="11">
        <v>43047.291676678244</v>
      </c>
      <c r="BB178" s="7">
        <v>33</v>
      </c>
      <c r="BC178" s="7">
        <v>6</v>
      </c>
      <c r="BD178" s="11">
        <v>43077.291676678244</v>
      </c>
      <c r="BE178" s="7"/>
      <c r="BF178" s="7">
        <v>13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7</v>
      </c>
      <c r="BM178" s="12">
        <v>43167.291676678244</v>
      </c>
      <c r="BN178" s="7">
        <v>16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4</v>
      </c>
      <c r="AI179" s="11">
        <v>42863.333343402781</v>
      </c>
      <c r="AJ179" s="7">
        <v>5</v>
      </c>
      <c r="AK179" s="7">
        <v>1</v>
      </c>
      <c r="AL179" s="13">
        <v>42894.333343402781</v>
      </c>
      <c r="AM179" s="7">
        <v>10</v>
      </c>
      <c r="AN179" s="7">
        <v>2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6</v>
      </c>
      <c r="AT179" s="7">
        <v>6</v>
      </c>
      <c r="AU179" s="13">
        <v>42986.333343402781</v>
      </c>
      <c r="AV179" s="7">
        <v>10</v>
      </c>
      <c r="AW179" s="7">
        <v>4</v>
      </c>
      <c r="AX179" s="10">
        <v>43016.333343402781</v>
      </c>
      <c r="AY179" s="7">
        <v>18</v>
      </c>
      <c r="AZ179" s="7">
        <v>12</v>
      </c>
      <c r="BA179" s="11">
        <v>43047.333343402781</v>
      </c>
      <c r="BB179" s="7">
        <v>13</v>
      </c>
      <c r="BC179" s="7">
        <v>6</v>
      </c>
      <c r="BD179" s="11">
        <v>43077.333343402781</v>
      </c>
      <c r="BE179" s="7">
        <v>24</v>
      </c>
      <c r="BF179" s="7">
        <v>14</v>
      </c>
      <c r="BG179" s="11">
        <v>43108.333343402781</v>
      </c>
      <c r="BH179" s="7">
        <v>7</v>
      </c>
      <c r="BI179" s="7">
        <v>5</v>
      </c>
      <c r="BJ179" s="11">
        <v>43139.333343402781</v>
      </c>
      <c r="BK179" s="7">
        <v>26</v>
      </c>
      <c r="BL179" s="7">
        <v>9</v>
      </c>
      <c r="BM179" s="12">
        <v>43167.333343402781</v>
      </c>
      <c r="BN179" s="7">
        <v>19</v>
      </c>
      <c r="BO179" s="7">
        <v>23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5</v>
      </c>
      <c r="AI180" s="11">
        <v>42863.375010127318</v>
      </c>
      <c r="AJ180" s="7">
        <v>4</v>
      </c>
      <c r="AK180" s="7">
        <v>1</v>
      </c>
      <c r="AL180" s="10">
        <v>42894.375010127318</v>
      </c>
      <c r="AM180" s="7">
        <v>10</v>
      </c>
      <c r="AN180" s="7">
        <v>3</v>
      </c>
      <c r="AO180" s="10">
        <v>42924.375010127318</v>
      </c>
      <c r="AP180" s="7">
        <v>8</v>
      </c>
      <c r="AQ180" s="7">
        <v>3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8</v>
      </c>
      <c r="AW180" s="7">
        <v>5</v>
      </c>
      <c r="AX180" s="10">
        <v>43016.375010127318</v>
      </c>
      <c r="AY180" s="7">
        <v>13</v>
      </c>
      <c r="AZ180" s="7">
        <v>9</v>
      </c>
      <c r="BA180" s="11">
        <v>43047.375010127318</v>
      </c>
      <c r="BB180" s="7">
        <v>14</v>
      </c>
      <c r="BC180" s="7">
        <v>8</v>
      </c>
      <c r="BD180" s="11">
        <v>43077.375010127318</v>
      </c>
      <c r="BE180" s="7">
        <v>25</v>
      </c>
      <c r="BF180" s="7">
        <v>16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21</v>
      </c>
      <c r="BL180" s="7">
        <v>9</v>
      </c>
      <c r="BM180" s="12">
        <v>43167.375010127318</v>
      </c>
      <c r="BN180" s="7">
        <v>19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8</v>
      </c>
      <c r="AI181" s="11">
        <v>42863.416676851855</v>
      </c>
      <c r="AJ181" s="7">
        <v>6</v>
      </c>
      <c r="AK181" s="7">
        <v>1</v>
      </c>
      <c r="AL181" s="13">
        <v>42894.416676851855</v>
      </c>
      <c r="AM181" s="7">
        <v>11</v>
      </c>
      <c r="AN181" s="7">
        <v>4</v>
      </c>
      <c r="AO181" s="11">
        <v>42924.416676851855</v>
      </c>
      <c r="AP181" s="7">
        <v>10</v>
      </c>
      <c r="AQ181" s="7">
        <v>3</v>
      </c>
      <c r="AR181" s="13">
        <v>42955.416676851855</v>
      </c>
      <c r="AS181" s="7">
        <v>4</v>
      </c>
      <c r="AT181" s="7">
        <v>3</v>
      </c>
      <c r="AU181" s="13">
        <v>42986.416676851855</v>
      </c>
      <c r="AV181" s="7">
        <v>9</v>
      </c>
      <c r="AW181" s="7">
        <v>6</v>
      </c>
      <c r="AX181" s="10">
        <v>43016.416676851855</v>
      </c>
      <c r="AY181" s="7">
        <v>8</v>
      </c>
      <c r="AZ181" s="7">
        <v>2</v>
      </c>
      <c r="BA181" s="11">
        <v>43047.416676851855</v>
      </c>
      <c r="BB181" s="7">
        <v>17</v>
      </c>
      <c r="BC181" s="7">
        <v>5</v>
      </c>
      <c r="BD181" s="11">
        <v>43077.416676851855</v>
      </c>
      <c r="BE181" s="7">
        <v>21</v>
      </c>
      <c r="BF181" s="7">
        <v>12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18</v>
      </c>
      <c r="BL181" s="7">
        <v>5</v>
      </c>
      <c r="BM181" s="12">
        <v>43167.416676851855</v>
      </c>
      <c r="BN181" s="7">
        <v>10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13</v>
      </c>
      <c r="AI182" s="11">
        <v>42863.458343576393</v>
      </c>
      <c r="AJ182" s="7">
        <v>6</v>
      </c>
      <c r="AK182" s="7"/>
      <c r="AL182" s="10">
        <v>42894.458343576393</v>
      </c>
      <c r="AM182" s="7">
        <v>7</v>
      </c>
      <c r="AN182" s="7">
        <v>6</v>
      </c>
      <c r="AO182" s="10">
        <v>42924.458343576393</v>
      </c>
      <c r="AP182" s="7">
        <v>8</v>
      </c>
      <c r="AQ182" s="7">
        <v>3</v>
      </c>
      <c r="AR182" s="10">
        <v>42955.458343576393</v>
      </c>
      <c r="AS182" s="7">
        <v>3</v>
      </c>
      <c r="AT182" s="7">
        <v>3</v>
      </c>
      <c r="AU182" s="10">
        <v>42986.458343576393</v>
      </c>
      <c r="AV182" s="7">
        <v>10</v>
      </c>
      <c r="AW182" s="7">
        <v>6</v>
      </c>
      <c r="AX182" s="10">
        <v>43016.458343576393</v>
      </c>
      <c r="AY182" s="7">
        <v>5</v>
      </c>
      <c r="AZ182" s="7">
        <v>1</v>
      </c>
      <c r="BA182" s="11">
        <v>43047.458343576393</v>
      </c>
      <c r="BB182" s="7">
        <v>15</v>
      </c>
      <c r="BC182" s="7">
        <v>5</v>
      </c>
      <c r="BD182" s="11">
        <v>43077.458343576393</v>
      </c>
      <c r="BE182" s="7">
        <v>12</v>
      </c>
      <c r="BF182" s="7">
        <v>11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15</v>
      </c>
      <c r="BL182" s="7">
        <v>4</v>
      </c>
      <c r="BM182" s="12">
        <v>43167.458343576393</v>
      </c>
      <c r="BN182" s="7">
        <v>8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6</v>
      </c>
      <c r="AK183" s="7">
        <v>1</v>
      </c>
      <c r="AL183" s="13">
        <v>42894.500010300922</v>
      </c>
      <c r="AM183" s="7">
        <v>6</v>
      </c>
      <c r="AN183" s="7">
        <v>4</v>
      </c>
      <c r="AO183" s="11">
        <v>42924.500010300922</v>
      </c>
      <c r="AP183" s="7">
        <v>5</v>
      </c>
      <c r="AQ183" s="7">
        <v>5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5</v>
      </c>
      <c r="AW183" s="7">
        <v>7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5</v>
      </c>
      <c r="BD183" s="11">
        <v>43077.500010300922</v>
      </c>
      <c r="BE183" s="7">
        <v>14</v>
      </c>
      <c r="BF183" s="7">
        <v>7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12</v>
      </c>
      <c r="BL183" s="7">
        <v>3</v>
      </c>
      <c r="BM183" s="12">
        <v>43167.500010300922</v>
      </c>
      <c r="BN183" s="7">
        <v>8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9</v>
      </c>
      <c r="AH184" s="7">
        <v>4</v>
      </c>
      <c r="AI184" s="11">
        <v>42863.54167702546</v>
      </c>
      <c r="AJ184" s="7">
        <v>4</v>
      </c>
      <c r="AK184" s="7">
        <v>0</v>
      </c>
      <c r="AL184" s="10">
        <v>42894.54167702546</v>
      </c>
      <c r="AM184" s="7">
        <v>7</v>
      </c>
      <c r="AN184" s="7">
        <v>3</v>
      </c>
      <c r="AO184" s="10">
        <v>42924.54167702546</v>
      </c>
      <c r="AP184" s="7">
        <v>3</v>
      </c>
      <c r="AQ184" s="7">
        <v>4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14</v>
      </c>
      <c r="BF184" s="7">
        <v>6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7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9</v>
      </c>
      <c r="AH185" s="7">
        <v>4</v>
      </c>
      <c r="AI185" s="11">
        <v>42863.583343749997</v>
      </c>
      <c r="AJ185" s="7"/>
      <c r="AK185" s="7">
        <v>0</v>
      </c>
      <c r="AL185" s="13">
        <v>42894.583343749997</v>
      </c>
      <c r="AM185" s="7">
        <v>8</v>
      </c>
      <c r="AN185" s="7">
        <v>4</v>
      </c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8</v>
      </c>
      <c r="AH186" s="7">
        <v>3</v>
      </c>
      <c r="AI186" s="11">
        <v>42863.625010474534</v>
      </c>
      <c r="AJ186" s="7">
        <v>4</v>
      </c>
      <c r="AK186" s="7">
        <v>0</v>
      </c>
      <c r="AL186" s="10">
        <v>42894.625010474534</v>
      </c>
      <c r="AM186" s="7">
        <v>7</v>
      </c>
      <c r="AN186" s="7">
        <v>10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11</v>
      </c>
      <c r="BC186" s="7">
        <v>3</v>
      </c>
      <c r="BD186" s="11">
        <v>43077.625010474534</v>
      </c>
      <c r="BE186" s="7">
        <v>10</v>
      </c>
      <c r="BF186" s="7">
        <v>13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</v>
      </c>
      <c r="AH187" s="7">
        <v>7</v>
      </c>
      <c r="AI187" s="11">
        <v>42863.666677199071</v>
      </c>
      <c r="AJ187" s="7">
        <v>4</v>
      </c>
      <c r="AK187" s="7">
        <v>0</v>
      </c>
      <c r="AL187" s="13">
        <v>42894.666677199071</v>
      </c>
      <c r="AM187" s="7"/>
      <c r="AN187" s="7">
        <v>9</v>
      </c>
      <c r="AO187" s="11">
        <v>42924.666677199071</v>
      </c>
      <c r="AP187" s="7">
        <v>3</v>
      </c>
      <c r="AQ187" s="7">
        <v>3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3</v>
      </c>
      <c r="AZ187" s="7">
        <v>4</v>
      </c>
      <c r="BA187" s="11">
        <v>43047.666677199071</v>
      </c>
      <c r="BB187" s="7">
        <v>10</v>
      </c>
      <c r="BC187" s="7">
        <v>5</v>
      </c>
      <c r="BD187" s="11">
        <v>43077.666677199071</v>
      </c>
      <c r="BE187" s="7">
        <v>14</v>
      </c>
      <c r="BF187" s="7">
        <v>11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6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7</v>
      </c>
      <c r="AH188" s="7">
        <v>11</v>
      </c>
      <c r="AI188" s="11">
        <v>42863.708343923608</v>
      </c>
      <c r="AJ188" s="7">
        <v>5</v>
      </c>
      <c r="AK188" s="7">
        <v>0</v>
      </c>
      <c r="AL188" s="10">
        <v>42894.708343923608</v>
      </c>
      <c r="AM188" s="7">
        <v>5</v>
      </c>
      <c r="AN188" s="7">
        <v>11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12</v>
      </c>
      <c r="BC188" s="7">
        <v>6</v>
      </c>
      <c r="BD188" s="11">
        <v>43077.708343923608</v>
      </c>
      <c r="BE188" s="7">
        <v>23</v>
      </c>
      <c r="BF188" s="7">
        <v>15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17</v>
      </c>
      <c r="BL188" s="7">
        <v>8</v>
      </c>
      <c r="BM188" s="12">
        <v>43167.708343923608</v>
      </c>
      <c r="BN188" s="7">
        <v>28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9</v>
      </c>
      <c r="AI189" s="11">
        <v>42863.750010648146</v>
      </c>
      <c r="AJ189" s="7">
        <v>5</v>
      </c>
      <c r="AK189" s="7">
        <v>0</v>
      </c>
      <c r="AL189" s="13">
        <v>42894.750010648146</v>
      </c>
      <c r="AM189" s="7">
        <v>5</v>
      </c>
      <c r="AN189" s="7">
        <v>13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9</v>
      </c>
      <c r="BC189" s="7">
        <v>4</v>
      </c>
      <c r="BD189" s="11">
        <v>43077.750010648146</v>
      </c>
      <c r="BE189" s="7">
        <v>32</v>
      </c>
      <c r="BF189" s="7">
        <v>20</v>
      </c>
      <c r="BG189" s="11">
        <v>43108.750010648146</v>
      </c>
      <c r="BH189" s="7">
        <v>8</v>
      </c>
      <c r="BI189" s="7">
        <v>3</v>
      </c>
      <c r="BJ189" s="11">
        <v>43139.750010648146</v>
      </c>
      <c r="BK189" s="7">
        <v>27</v>
      </c>
      <c r="BL189" s="7">
        <v>13</v>
      </c>
      <c r="BM189" s="12">
        <v>43167.750010648146</v>
      </c>
      <c r="BN189" s="7">
        <v>48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10</v>
      </c>
      <c r="AI190" s="11">
        <v>42863.791677372683</v>
      </c>
      <c r="AJ190" s="7">
        <v>6</v>
      </c>
      <c r="AK190" s="7">
        <v>0</v>
      </c>
      <c r="AL190" s="10">
        <v>42894.791677372683</v>
      </c>
      <c r="AM190" s="7">
        <v>4</v>
      </c>
      <c r="AN190" s="7">
        <v>11</v>
      </c>
      <c r="AO190" s="10">
        <v>42924.791677372683</v>
      </c>
      <c r="AP190" s="7">
        <v>3</v>
      </c>
      <c r="AQ190" s="7">
        <v>9</v>
      </c>
      <c r="AR190" s="10">
        <v>42955.791677372683</v>
      </c>
      <c r="AS190" s="7">
        <v>2</v>
      </c>
      <c r="AT190" s="7">
        <v>4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38</v>
      </c>
      <c r="BF190" s="7">
        <v>26</v>
      </c>
      <c r="BG190" s="11">
        <v>43108.791677372683</v>
      </c>
      <c r="BH190" s="7">
        <v>8</v>
      </c>
      <c r="BI190" s="7">
        <v>3</v>
      </c>
      <c r="BJ190" s="11">
        <v>43139.791677372683</v>
      </c>
      <c r="BK190" s="7">
        <v>40</v>
      </c>
      <c r="BL190" s="7">
        <v>22</v>
      </c>
      <c r="BM190" s="12">
        <v>43167.791677372683</v>
      </c>
      <c r="BN190" s="7">
        <v>42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11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8</v>
      </c>
      <c r="AO191" s="11">
        <v>42924.83334409722</v>
      </c>
      <c r="AP191" s="7">
        <v>3</v>
      </c>
      <c r="AQ191" s="7">
        <v>10</v>
      </c>
      <c r="AR191" s="13">
        <v>42955.83334409722</v>
      </c>
      <c r="AS191" s="7">
        <v>4</v>
      </c>
      <c r="AT191" s="7">
        <v>5</v>
      </c>
      <c r="AU191" s="13">
        <v>42986.83334409722</v>
      </c>
      <c r="AV191" s="7">
        <v>3</v>
      </c>
      <c r="AW191" s="7">
        <v>6</v>
      </c>
      <c r="AX191" s="10">
        <v>43016.83334409722</v>
      </c>
      <c r="AY191" s="7">
        <v>8</v>
      </c>
      <c r="AZ191" s="7">
        <v>11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43</v>
      </c>
      <c r="BL191" s="7">
        <v>25</v>
      </c>
      <c r="BM191" s="12">
        <v>43167.83334409722</v>
      </c>
      <c r="BN191" s="7">
        <v>28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7</v>
      </c>
      <c r="AK192" s="7">
        <v>1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12</v>
      </c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27</v>
      </c>
      <c r="BF192" s="7">
        <v>20</v>
      </c>
      <c r="BG192" s="11">
        <v>43108.875010821757</v>
      </c>
      <c r="BH192" s="7">
        <v>15</v>
      </c>
      <c r="BI192" s="7">
        <v>3</v>
      </c>
      <c r="BJ192" s="11">
        <v>43139.875010821757</v>
      </c>
      <c r="BK192" s="7">
        <v>43</v>
      </c>
      <c r="BL192" s="7">
        <v>19</v>
      </c>
      <c r="BM192" s="12">
        <v>43167.875010821757</v>
      </c>
      <c r="BN192" s="7">
        <v>29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15</v>
      </c>
      <c r="AR193" s="13">
        <v>42955.916677546295</v>
      </c>
      <c r="AS193" s="7">
        <v>4</v>
      </c>
      <c r="AT193" s="7">
        <v>5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5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27</v>
      </c>
      <c r="BF193" s="7">
        <v>20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11</v>
      </c>
      <c r="BM193" s="12">
        <v>43167.916677546295</v>
      </c>
      <c r="BN193" s="7">
        <v>24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7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8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5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19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10</v>
      </c>
      <c r="BM194" s="12">
        <v>43167.958344270832</v>
      </c>
      <c r="BN194" s="7">
        <v>21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10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10</v>
      </c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>
        <v>15</v>
      </c>
      <c r="AZ195" s="7">
        <v>3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20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10</v>
      </c>
      <c r="BM195" s="12">
        <v>43168.000010995369</v>
      </c>
      <c r="BN195" s="7">
        <v>24</v>
      </c>
      <c r="BO195" s="7">
        <v>11</v>
      </c>
    </row>
    <row r="196" spans="3:67" ht="12" customHeight="1">
      <c r="AF196" s="11">
        <v>42834.041677719906</v>
      </c>
      <c r="AG196" s="7">
        <v>12</v>
      </c>
      <c r="AH196" s="7">
        <v>9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4</v>
      </c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5</v>
      </c>
      <c r="AX196" s="10">
        <v>43017.041677719906</v>
      </c>
      <c r="AY196" s="7">
        <v>21</v>
      </c>
      <c r="AZ196" s="7">
        <v>5</v>
      </c>
      <c r="BA196" s="11">
        <v>43048.041677719906</v>
      </c>
      <c r="BB196" s="7">
        <v>3</v>
      </c>
      <c r="BC196" s="7">
        <v>3</v>
      </c>
      <c r="BD196" s="11">
        <v>43078.041677719906</v>
      </c>
      <c r="BE196" s="7">
        <v>20</v>
      </c>
      <c r="BF196" s="7">
        <v>21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19</v>
      </c>
      <c r="AQ197" s="7">
        <v>9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15</v>
      </c>
      <c r="AZ197" s="7">
        <v>6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20</v>
      </c>
      <c r="BL197" s="7">
        <v>11</v>
      </c>
      <c r="BM197" s="12">
        <v>43168.083344444443</v>
      </c>
      <c r="BN197" s="7">
        <v>18</v>
      </c>
      <c r="BO197" s="7">
        <v>11</v>
      </c>
    </row>
    <row r="198" spans="3:67" ht="12" customHeight="1">
      <c r="AF198" s="11">
        <v>42834.125011168981</v>
      </c>
      <c r="AG198" s="7">
        <v>11</v>
      </c>
      <c r="AH198" s="7">
        <v>6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18</v>
      </c>
      <c r="AQ198" s="7">
        <v>9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17</v>
      </c>
      <c r="AZ198" s="7">
        <v>5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21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4</v>
      </c>
      <c r="BM198" s="12">
        <v>43168.125011168981</v>
      </c>
      <c r="BN198" s="7">
        <v>27</v>
      </c>
      <c r="BO198" s="7">
        <v>6</v>
      </c>
    </row>
    <row r="199" spans="3:67" ht="12" customHeight="1">
      <c r="AF199" s="11">
        <v>42834.166677893518</v>
      </c>
      <c r="AG199" s="7">
        <v>14</v>
      </c>
      <c r="AH199" s="7">
        <v>3</v>
      </c>
      <c r="AI199" s="11">
        <v>42864.166677893518</v>
      </c>
      <c r="AJ199" s="7">
        <v>6</v>
      </c>
      <c r="AK199" s="7">
        <v>2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14</v>
      </c>
      <c r="AQ199" s="7">
        <v>6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6</v>
      </c>
      <c r="AX199" s="10">
        <v>43017.166677893518</v>
      </c>
      <c r="AY199" s="7">
        <v>17</v>
      </c>
      <c r="AZ199" s="7">
        <v>5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12</v>
      </c>
      <c r="BI199" s="7">
        <v>2</v>
      </c>
      <c r="BJ199" s="11">
        <v>43140.166677893518</v>
      </c>
      <c r="BK199" s="7">
        <v>12</v>
      </c>
      <c r="BL199" s="7">
        <v>3</v>
      </c>
      <c r="BM199" s="12">
        <v>43168.166677893518</v>
      </c>
      <c r="BN199" s="7">
        <v>15</v>
      </c>
      <c r="BO199" s="7">
        <v>4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8</v>
      </c>
      <c r="AK200" s="7">
        <v>3</v>
      </c>
      <c r="AL200" s="10">
        <v>42895.208344618055</v>
      </c>
      <c r="AM200" s="7">
        <v>3</v>
      </c>
      <c r="AN200" s="7">
        <v>2</v>
      </c>
      <c r="AO200" s="10">
        <v>42925.208344618055</v>
      </c>
      <c r="AP200" s="7">
        <v>18</v>
      </c>
      <c r="AQ200" s="7">
        <v>7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16</v>
      </c>
      <c r="AZ200" s="7">
        <v>6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9</v>
      </c>
      <c r="BG200" s="11">
        <v>43109.208344618055</v>
      </c>
      <c r="BH200" s="7">
        <v>35</v>
      </c>
      <c r="BI200" s="7">
        <v>2</v>
      </c>
      <c r="BJ200" s="11">
        <v>43140.208344618055</v>
      </c>
      <c r="BK200" s="7">
        <v>16</v>
      </c>
      <c r="BL200" s="7">
        <v>5</v>
      </c>
      <c r="BM200" s="12">
        <v>43168.208344618055</v>
      </c>
      <c r="BN200" s="7">
        <v>13</v>
      </c>
      <c r="BO200" s="7">
        <v>3</v>
      </c>
    </row>
    <row r="201" spans="3:67" ht="12" customHeight="1">
      <c r="AF201" s="11">
        <v>42834.250011342592</v>
      </c>
      <c r="AG201" s="7">
        <v>12</v>
      </c>
      <c r="AH201" s="7">
        <v>6</v>
      </c>
      <c r="AI201" s="11">
        <v>42864.250011342592</v>
      </c>
      <c r="AJ201" s="7">
        <v>18</v>
      </c>
      <c r="AK201" s="7">
        <v>5</v>
      </c>
      <c r="AL201" s="13">
        <v>42895.250011342592</v>
      </c>
      <c r="AM201" s="7">
        <v>3</v>
      </c>
      <c r="AN201" s="7">
        <v>3</v>
      </c>
      <c r="AO201" s="11">
        <v>42925.250011342592</v>
      </c>
      <c r="AP201" s="7">
        <v>15</v>
      </c>
      <c r="AQ201" s="7">
        <v>6</v>
      </c>
      <c r="AR201" s="13">
        <v>42956.250011342592</v>
      </c>
      <c r="AS201" s="7">
        <v>2</v>
      </c>
      <c r="AT201" s="7">
        <v>2</v>
      </c>
      <c r="AU201" s="13">
        <v>42987.250011342592</v>
      </c>
      <c r="AV201" s="7">
        <v>10</v>
      </c>
      <c r="AW201" s="7">
        <v>4</v>
      </c>
      <c r="AX201" s="10">
        <v>43017.250011342592</v>
      </c>
      <c r="AY201" s="7">
        <v>20</v>
      </c>
      <c r="AZ201" s="7">
        <v>6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9</v>
      </c>
      <c r="BG201" s="11">
        <v>43109.250011342592</v>
      </c>
      <c r="BH201" s="7">
        <v>17</v>
      </c>
      <c r="BI201" s="7">
        <v>3</v>
      </c>
      <c r="BJ201" s="11">
        <v>43140.250011342592</v>
      </c>
      <c r="BK201" s="7">
        <v>15</v>
      </c>
      <c r="BL201" s="7">
        <v>4</v>
      </c>
      <c r="BM201" s="12">
        <v>43168.250011342592</v>
      </c>
      <c r="BN201" s="7">
        <v>20</v>
      </c>
      <c r="BO201" s="7">
        <v>3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8</v>
      </c>
      <c r="AK202" s="7">
        <v>5</v>
      </c>
      <c r="AL202" s="10">
        <v>42895.291678067129</v>
      </c>
      <c r="AM202" s="7">
        <v>5</v>
      </c>
      <c r="AN202" s="7">
        <v>5</v>
      </c>
      <c r="AO202" s="10">
        <v>42925.291678067129</v>
      </c>
      <c r="AP202" s="7">
        <v>10</v>
      </c>
      <c r="AQ202" s="7">
        <v>4</v>
      </c>
      <c r="AR202" s="10">
        <v>42956.291678067129</v>
      </c>
      <c r="AS202" s="7">
        <v>3</v>
      </c>
      <c r="AT202" s="7">
        <v>2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23</v>
      </c>
      <c r="AZ202" s="7">
        <v>7</v>
      </c>
      <c r="BA202" s="11">
        <v>43048.291678067129</v>
      </c>
      <c r="BB202" s="7">
        <v>12</v>
      </c>
      <c r="BC202" s="7">
        <v>2</v>
      </c>
      <c r="BD202" s="11">
        <v>43078.291678067129</v>
      </c>
      <c r="BE202" s="7">
        <v>23</v>
      </c>
      <c r="BF202" s="7">
        <v>5</v>
      </c>
      <c r="BG202" s="11">
        <v>43109.291678067129</v>
      </c>
      <c r="BH202" s="7">
        <v>17</v>
      </c>
      <c r="BI202" s="7">
        <v>4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25</v>
      </c>
      <c r="BO202" s="7">
        <v>5</v>
      </c>
    </row>
    <row r="203" spans="3:67" ht="12" customHeight="1">
      <c r="AF203" s="11">
        <v>42834.333344791667</v>
      </c>
      <c r="AG203" s="7">
        <v>22</v>
      </c>
      <c r="AH203" s="7">
        <v>9</v>
      </c>
      <c r="AI203" s="11">
        <v>42864.333344791667</v>
      </c>
      <c r="AJ203" s="7">
        <v>9</v>
      </c>
      <c r="AK203" s="7">
        <v>3</v>
      </c>
      <c r="AL203" s="13">
        <v>42895.333344791667</v>
      </c>
      <c r="AM203" s="7">
        <v>7</v>
      </c>
      <c r="AN203" s="7">
        <v>5</v>
      </c>
      <c r="AO203" s="11">
        <v>42925.333344791667</v>
      </c>
      <c r="AP203" s="7">
        <v>6</v>
      </c>
      <c r="AQ203" s="7">
        <v>4</v>
      </c>
      <c r="AR203" s="13">
        <v>42956.333344791667</v>
      </c>
      <c r="AS203" s="7">
        <v>6</v>
      </c>
      <c r="AT203" s="7">
        <v>4</v>
      </c>
      <c r="AU203" s="13">
        <v>42987.333344791667</v>
      </c>
      <c r="AV203" s="7">
        <v>11</v>
      </c>
      <c r="AW203" s="7">
        <v>8</v>
      </c>
      <c r="AX203" s="10">
        <v>43017.333344791667</v>
      </c>
      <c r="AY203" s="7">
        <v>27</v>
      </c>
      <c r="AZ203" s="7">
        <v>12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5</v>
      </c>
      <c r="BG203" s="11">
        <v>43109.333344791667</v>
      </c>
      <c r="BH203" s="7">
        <v>15</v>
      </c>
      <c r="BI203" s="7">
        <v>5</v>
      </c>
      <c r="BJ203" s="11">
        <v>43140.333344791667</v>
      </c>
      <c r="BK203" s="7">
        <v>22</v>
      </c>
      <c r="BL203" s="7">
        <v>6</v>
      </c>
      <c r="BM203" s="12">
        <v>43168.333344791667</v>
      </c>
      <c r="BN203" s="7">
        <v>21</v>
      </c>
      <c r="BO203" s="7">
        <v>10</v>
      </c>
    </row>
    <row r="204" spans="3:67" ht="12" customHeight="1">
      <c r="AF204" s="11">
        <v>42834.375011516204</v>
      </c>
      <c r="AG204" s="7">
        <v>11</v>
      </c>
      <c r="AH204" s="7">
        <v>4</v>
      </c>
      <c r="AI204" s="11">
        <v>42864.375011516204</v>
      </c>
      <c r="AJ204" s="7">
        <v>8</v>
      </c>
      <c r="AK204" s="7">
        <v>3</v>
      </c>
      <c r="AL204" s="10">
        <v>42895.375011516204</v>
      </c>
      <c r="AM204" s="7">
        <v>9</v>
      </c>
      <c r="AN204" s="7">
        <v>4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6</v>
      </c>
      <c r="AT204" s="7">
        <v>6</v>
      </c>
      <c r="AU204" s="10">
        <v>42987.375011516204</v>
      </c>
      <c r="AV204" s="7">
        <v>14</v>
      </c>
      <c r="AW204" s="7">
        <v>10</v>
      </c>
      <c r="AX204" s="10">
        <v>43017.375011516204</v>
      </c>
      <c r="AY204" s="7">
        <v>23</v>
      </c>
      <c r="AZ204" s="7">
        <v>14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18</v>
      </c>
      <c r="BF204" s="7">
        <v>5</v>
      </c>
      <c r="BG204" s="11">
        <v>43109.375011516204</v>
      </c>
      <c r="BH204" s="7">
        <v>6</v>
      </c>
      <c r="BI204" s="7">
        <v>5</v>
      </c>
      <c r="BJ204" s="11">
        <v>43140.375011516204</v>
      </c>
      <c r="BK204" s="7">
        <v>17</v>
      </c>
      <c r="BL204" s="7">
        <v>4</v>
      </c>
      <c r="BM204" s="12">
        <v>43168.375011516204</v>
      </c>
      <c r="BN204" s="7">
        <v>23</v>
      </c>
      <c r="BO204" s="7">
        <v>12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8</v>
      </c>
      <c r="AK205" s="7">
        <v>5</v>
      </c>
      <c r="AL205" s="13">
        <v>42895.416678240741</v>
      </c>
      <c r="AM205" s="7">
        <v>9</v>
      </c>
      <c r="AN205" s="7">
        <v>5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7</v>
      </c>
      <c r="AU205" s="13">
        <v>42987.416678240741</v>
      </c>
      <c r="AV205" s="7">
        <v>17</v>
      </c>
      <c r="AW205" s="7">
        <v>9</v>
      </c>
      <c r="AX205" s="10">
        <v>43017.416678240741</v>
      </c>
      <c r="AY205" s="7">
        <v>7</v>
      </c>
      <c r="AZ205" s="7">
        <v>5</v>
      </c>
      <c r="BA205" s="11">
        <v>43048.416678240741</v>
      </c>
      <c r="BB205" s="7">
        <v>5</v>
      </c>
      <c r="BC205" s="7">
        <v>4</v>
      </c>
      <c r="BD205" s="11">
        <v>43078.416678240741</v>
      </c>
      <c r="BE205" s="7">
        <v>10</v>
      </c>
      <c r="BF205" s="7">
        <v>3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14</v>
      </c>
      <c r="BL205" s="7">
        <v>5</v>
      </c>
      <c r="BM205" s="12">
        <v>43168.416678240741</v>
      </c>
      <c r="BN205" s="7">
        <v>21</v>
      </c>
      <c r="BO205" s="7">
        <v>9</v>
      </c>
    </row>
    <row r="206" spans="3:67" ht="12" customHeight="1">
      <c r="AF206" s="11">
        <v>42834.458344965278</v>
      </c>
      <c r="AG206" s="7">
        <v>7</v>
      </c>
      <c r="AH206" s="7">
        <v>3</v>
      </c>
      <c r="AI206" s="11">
        <v>42864.458344965278</v>
      </c>
      <c r="AJ206" s="7">
        <v>5</v>
      </c>
      <c r="AK206" s="7">
        <v>4</v>
      </c>
      <c r="AL206" s="10">
        <v>42895.458344965278</v>
      </c>
      <c r="AM206" s="7">
        <v>9</v>
      </c>
      <c r="AN206" s="7">
        <v>4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3</v>
      </c>
      <c r="AT206" s="7">
        <v>5</v>
      </c>
      <c r="AU206" s="10">
        <v>42987.458344965278</v>
      </c>
      <c r="AV206" s="7">
        <v>22</v>
      </c>
      <c r="AW206" s="7">
        <v>10</v>
      </c>
      <c r="AX206" s="10">
        <v>43017.458344965278</v>
      </c>
      <c r="AY206" s="7">
        <v>7</v>
      </c>
      <c r="AZ206" s="7">
        <v>4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9</v>
      </c>
      <c r="BF206" s="7">
        <v>2</v>
      </c>
      <c r="BG206" s="11">
        <v>43109.458344965278</v>
      </c>
      <c r="BH206" s="7">
        <v>4</v>
      </c>
      <c r="BI206" s="7">
        <v>3</v>
      </c>
      <c r="BJ206" s="11">
        <v>43140.458344965278</v>
      </c>
      <c r="BK206" s="7">
        <v>10</v>
      </c>
      <c r="BL206" s="7">
        <v>3</v>
      </c>
      <c r="BM206" s="12">
        <v>43168.458344965278</v>
      </c>
      <c r="BN206" s="7">
        <v>22</v>
      </c>
      <c r="BO206" s="7">
        <v>8</v>
      </c>
    </row>
    <row r="207" spans="3:67" ht="12" customHeight="1">
      <c r="AF207" s="11">
        <v>42834.500011689815</v>
      </c>
      <c r="AG207" s="7">
        <v>10</v>
      </c>
      <c r="AH207" s="7">
        <v>2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7</v>
      </c>
      <c r="AN207" s="7">
        <v>2</v>
      </c>
      <c r="AO207" s="11">
        <v>42925.500011689815</v>
      </c>
      <c r="AP207" s="7">
        <v>4</v>
      </c>
      <c r="AQ207" s="7">
        <v>1</v>
      </c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12</v>
      </c>
      <c r="AW207" s="7">
        <v>9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21</v>
      </c>
      <c r="BO207" s="7">
        <v>9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3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7</v>
      </c>
      <c r="AW208" s="7">
        <v>6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16</v>
      </c>
      <c r="BO208" s="7">
        <v>5</v>
      </c>
    </row>
    <row r="209" spans="32:67" ht="12" customHeight="1">
      <c r="AF209" s="11">
        <v>42834.58334513889</v>
      </c>
      <c r="AG209" s="7">
        <v>5</v>
      </c>
      <c r="AH209" s="7">
        <v>1</v>
      </c>
      <c r="AI209" s="11">
        <v>42864.58334513889</v>
      </c>
      <c r="AJ209" s="7">
        <v>3</v>
      </c>
      <c r="AK209" s="7">
        <v>1</v>
      </c>
      <c r="AL209" s="13">
        <v>42895.58334513889</v>
      </c>
      <c r="AM209" s="7">
        <v>5</v>
      </c>
      <c r="AN209" s="7">
        <v>3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3</v>
      </c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21</v>
      </c>
      <c r="BO209" s="7">
        <v>6</v>
      </c>
    </row>
    <row r="210" spans="32:67" ht="12" customHeight="1">
      <c r="AF210" s="11">
        <v>42834.625011863427</v>
      </c>
      <c r="AG210" s="7">
        <v>4</v>
      </c>
      <c r="AH210" s="7">
        <v>1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5</v>
      </c>
      <c r="AN210" s="7">
        <v>3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5</v>
      </c>
      <c r="AU210" s="10">
        <v>42987.625011863427</v>
      </c>
      <c r="AV210" s="7">
        <v>5</v>
      </c>
      <c r="AW210" s="7"/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25</v>
      </c>
      <c r="BO210" s="7">
        <v>7</v>
      </c>
    </row>
    <row r="211" spans="32:67" ht="12" customHeight="1">
      <c r="AF211" s="11">
        <v>42834.666678587964</v>
      </c>
      <c r="AG211" s="7">
        <v>4</v>
      </c>
      <c r="AH211" s="7">
        <v>1</v>
      </c>
      <c r="AI211" s="11">
        <v>42864.666678587964</v>
      </c>
      <c r="AJ211" s="7">
        <v>5</v>
      </c>
      <c r="AK211" s="7">
        <v>2</v>
      </c>
      <c r="AL211" s="13">
        <v>42895.666678587964</v>
      </c>
      <c r="AM211" s="7">
        <v>6</v>
      </c>
      <c r="AN211" s="7">
        <v>3</v>
      </c>
      <c r="AO211" s="11">
        <v>42925.666678587964</v>
      </c>
      <c r="AP211" s="7">
        <v>7</v>
      </c>
      <c r="AQ211" s="7">
        <v>1</v>
      </c>
      <c r="AR211" s="13">
        <v>42956.666678587964</v>
      </c>
      <c r="AS211" s="7">
        <v>3</v>
      </c>
      <c r="AT211" s="7">
        <v>4</v>
      </c>
      <c r="AU211" s="13">
        <v>42987.666678587964</v>
      </c>
      <c r="AV211" s="7">
        <v>4</v>
      </c>
      <c r="AW211" s="7">
        <v>12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3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9</v>
      </c>
      <c r="BL211" s="7">
        <v>4</v>
      </c>
      <c r="BM211" s="12">
        <v>43168.666678587964</v>
      </c>
      <c r="BN211" s="7">
        <v>22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1</v>
      </c>
      <c r="AI212" s="11">
        <v>42864.708345312501</v>
      </c>
      <c r="AJ212" s="7">
        <v>6</v>
      </c>
      <c r="AK212" s="7">
        <v>2</v>
      </c>
      <c r="AL212" s="10">
        <v>42895.708345312501</v>
      </c>
      <c r="AM212" s="7">
        <v>6</v>
      </c>
      <c r="AN212" s="7">
        <v>3</v>
      </c>
      <c r="AO212" s="10">
        <v>42925.708345312501</v>
      </c>
      <c r="AP212" s="7">
        <v>5</v>
      </c>
      <c r="AQ212" s="7">
        <v>2</v>
      </c>
      <c r="AR212" s="10">
        <v>42956.708345312501</v>
      </c>
      <c r="AS212" s="7">
        <v>7</v>
      </c>
      <c r="AT212" s="7">
        <v>4</v>
      </c>
      <c r="AU212" s="10">
        <v>42987.708345312501</v>
      </c>
      <c r="AV212" s="7">
        <v>7</v>
      </c>
      <c r="AW212" s="7">
        <v>12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6</v>
      </c>
      <c r="BD212" s="11">
        <v>43078.708345312501</v>
      </c>
      <c r="BE212" s="7">
        <v>14</v>
      </c>
      <c r="BF212" s="7">
        <v>5</v>
      </c>
      <c r="BG212" s="11">
        <v>43109.708345312501</v>
      </c>
      <c r="BH212" s="7">
        <v>10</v>
      </c>
      <c r="BI212" s="7">
        <v>4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19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7</v>
      </c>
      <c r="AN213" s="7">
        <v>2</v>
      </c>
      <c r="AO213" s="11">
        <v>42925.750012037039</v>
      </c>
      <c r="AP213" s="7">
        <v>6</v>
      </c>
      <c r="AQ213" s="7">
        <v>4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9</v>
      </c>
      <c r="AW213" s="7">
        <v>10</v>
      </c>
      <c r="AX213" s="10">
        <v>43017.750012037039</v>
      </c>
      <c r="AY213" s="7">
        <v>8</v>
      </c>
      <c r="AZ213" s="7">
        <v>7</v>
      </c>
      <c r="BA213" s="11">
        <v>43048.750012037039</v>
      </c>
      <c r="BB213" s="7">
        <v>16</v>
      </c>
      <c r="BC213" s="7">
        <v>8</v>
      </c>
      <c r="BD213" s="11">
        <v>43078.750012037039</v>
      </c>
      <c r="BE213" s="7">
        <v>12</v>
      </c>
      <c r="BF213" s="7">
        <v>4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17</v>
      </c>
      <c r="BL213" s="7">
        <v>9</v>
      </c>
      <c r="BM213" s="12">
        <v>43168.750012037039</v>
      </c>
      <c r="BN213" s="7">
        <v>20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6</v>
      </c>
      <c r="AK214" s="7">
        <v>4</v>
      </c>
      <c r="AL214" s="10">
        <v>42895.791678761576</v>
      </c>
      <c r="AM214" s="7">
        <v>21</v>
      </c>
      <c r="AN214" s="7">
        <v>5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15</v>
      </c>
      <c r="AW214" s="7">
        <v>11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11</v>
      </c>
      <c r="BD214" s="11">
        <v>43078.791678761576</v>
      </c>
      <c r="BE214" s="7">
        <v>9</v>
      </c>
      <c r="BF214" s="7">
        <v>3</v>
      </c>
      <c r="BG214" s="11">
        <v>43109.791678761576</v>
      </c>
      <c r="BH214" s="7">
        <v>10</v>
      </c>
      <c r="BI214" s="7">
        <v>9</v>
      </c>
      <c r="BJ214" s="11">
        <v>43140.791678761576</v>
      </c>
      <c r="BK214" s="7">
        <v>17</v>
      </c>
      <c r="BL214" s="7">
        <v>7</v>
      </c>
      <c r="BM214" s="12">
        <v>43168.791678761576</v>
      </c>
      <c r="BN214" s="7">
        <v>13</v>
      </c>
      <c r="BO214" s="7">
        <v>9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10</v>
      </c>
      <c r="AN215" s="7">
        <v>4</v>
      </c>
      <c r="AO215" s="11">
        <v>42925.833345486113</v>
      </c>
      <c r="AP215" s="7">
        <v>6</v>
      </c>
      <c r="AQ215" s="7">
        <v>5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6</v>
      </c>
      <c r="AX215" s="10">
        <v>43017.833345486113</v>
      </c>
      <c r="AY215" s="7">
        <v>11</v>
      </c>
      <c r="AZ215" s="7">
        <v>9</v>
      </c>
      <c r="BA215" s="11">
        <v>43048.833345486113</v>
      </c>
      <c r="BB215" s="7">
        <v>23</v>
      </c>
      <c r="BC215" s="7">
        <v>22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28</v>
      </c>
      <c r="BL215" s="7">
        <v>9</v>
      </c>
      <c r="BM215" s="12">
        <v>43168.833345486113</v>
      </c>
      <c r="BN215" s="7">
        <v>13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5</v>
      </c>
      <c r="AL216" s="10">
        <v>42895.87501221065</v>
      </c>
      <c r="AM216" s="7">
        <v>8</v>
      </c>
      <c r="AN216" s="7">
        <v>4</v>
      </c>
      <c r="AO216" s="10">
        <v>42925.87501221065</v>
      </c>
      <c r="AP216" s="7">
        <v>7</v>
      </c>
      <c r="AQ216" s="7">
        <v>4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3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14</v>
      </c>
      <c r="BC216" s="7">
        <v>11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7</v>
      </c>
      <c r="BI216" s="7">
        <v>16</v>
      </c>
      <c r="BJ216" s="11">
        <v>43140.87501221065</v>
      </c>
      <c r="BK216" s="7">
        <v>26</v>
      </c>
      <c r="BL216" s="7">
        <v>8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13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9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14</v>
      </c>
      <c r="BA217" s="11">
        <v>43048.916678935188</v>
      </c>
      <c r="BB217" s="7">
        <v>17</v>
      </c>
      <c r="BC217" s="7">
        <v>6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15</v>
      </c>
      <c r="BL217" s="7">
        <v>5</v>
      </c>
      <c r="BM217" s="12">
        <v>43168.916678935188</v>
      </c>
      <c r="BN217" s="7">
        <v>9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17</v>
      </c>
      <c r="AL218" s="10">
        <v>42895.958345659725</v>
      </c>
      <c r="AM218" s="7">
        <v>7</v>
      </c>
      <c r="AN218" s="7">
        <v>3</v>
      </c>
      <c r="AO218" s="10">
        <v>42925.958345659725</v>
      </c>
      <c r="AP218" s="7">
        <v>6</v>
      </c>
      <c r="AQ218" s="7">
        <v>12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7</v>
      </c>
      <c r="BA218" s="11">
        <v>43048.958345659725</v>
      </c>
      <c r="BB218" s="7">
        <v>11</v>
      </c>
      <c r="BC218" s="7">
        <v>6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21</v>
      </c>
      <c r="BI218" s="7">
        <v>5</v>
      </c>
      <c r="BJ218" s="11">
        <v>43140.958345659725</v>
      </c>
      <c r="BK218" s="7">
        <v>6</v>
      </c>
      <c r="BL218" s="7">
        <v>3</v>
      </c>
      <c r="BM218" s="12">
        <v>43168.958345659725</v>
      </c>
      <c r="BN218" s="7">
        <v>8</v>
      </c>
      <c r="BO218" s="7">
        <v>8</v>
      </c>
    </row>
    <row r="219" spans="32:67" ht="12" customHeight="1">
      <c r="AF219" s="11">
        <v>42835.000012384262</v>
      </c>
      <c r="AG219" s="7">
        <v>14</v>
      </c>
      <c r="AH219" s="7">
        <v>2</v>
      </c>
      <c r="AI219" s="11">
        <v>42865.000012384262</v>
      </c>
      <c r="AJ219" s="7">
        <v>6</v>
      </c>
      <c r="AK219" s="7">
        <v>8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12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4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34</v>
      </c>
      <c r="BI219" s="7">
        <v>4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5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9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6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5</v>
      </c>
      <c r="BG220" s="11">
        <v>43110.041679108799</v>
      </c>
      <c r="BH220" s="7">
        <v>30</v>
      </c>
      <c r="BI220" s="7">
        <v>5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7</v>
      </c>
      <c r="AH221" s="7">
        <v>1</v>
      </c>
      <c r="AI221" s="11">
        <v>42865.083345833336</v>
      </c>
      <c r="AJ221" s="7">
        <v>13</v>
      </c>
      <c r="AK221" s="7">
        <v>4</v>
      </c>
      <c r="AL221" s="13">
        <v>42896.083345833336</v>
      </c>
      <c r="AM221" s="7">
        <v>3</v>
      </c>
      <c r="AN221" s="7">
        <v>0</v>
      </c>
      <c r="AO221" s="11">
        <v>42926.083345833336</v>
      </c>
      <c r="AP221" s="7">
        <v>12</v>
      </c>
      <c r="AQ221" s="7">
        <v>2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19</v>
      </c>
      <c r="AZ221" s="7">
        <v>3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31</v>
      </c>
      <c r="BI221" s="7">
        <v>5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1</v>
      </c>
      <c r="AI222" s="11">
        <v>42865.125012557874</v>
      </c>
      <c r="AJ222" s="7">
        <v>12</v>
      </c>
      <c r="AK222" s="7">
        <v>4</v>
      </c>
      <c r="AL222" s="10">
        <v>42896.125012557874</v>
      </c>
      <c r="AM222" s="7">
        <v>12</v>
      </c>
      <c r="AN222" s="7">
        <v>0</v>
      </c>
      <c r="AO222" s="10">
        <v>42926.125012557874</v>
      </c>
      <c r="AP222" s="7">
        <v>9</v>
      </c>
      <c r="AQ222" s="7">
        <v>3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17</v>
      </c>
      <c r="AZ222" s="7">
        <v>6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26</v>
      </c>
      <c r="BI222" s="7">
        <v>5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0</v>
      </c>
      <c r="AI223" s="11">
        <v>42865.166679282411</v>
      </c>
      <c r="AJ223" s="7">
        <v>13</v>
      </c>
      <c r="AK223" s="7">
        <v>3</v>
      </c>
      <c r="AL223" s="13">
        <v>42896.166679282411</v>
      </c>
      <c r="AM223" s="7">
        <v>20</v>
      </c>
      <c r="AN223" s="7">
        <v>0</v>
      </c>
      <c r="AO223" s="11">
        <v>42926.166679282411</v>
      </c>
      <c r="AP223" s="7">
        <v>8</v>
      </c>
      <c r="AQ223" s="7">
        <v>3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15</v>
      </c>
      <c r="AZ223" s="7">
        <v>3</v>
      </c>
      <c r="BA223" s="11">
        <v>43049.166679282411</v>
      </c>
      <c r="BB223" s="7">
        <v>7</v>
      </c>
      <c r="BC223" s="7">
        <v>1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5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1</v>
      </c>
      <c r="AI224" s="11">
        <v>42865.208346006948</v>
      </c>
      <c r="AJ224" s="7">
        <v>16</v>
      </c>
      <c r="AK224" s="7">
        <v>2</v>
      </c>
      <c r="AL224" s="10">
        <v>42896.208346006948</v>
      </c>
      <c r="AM224" s="7">
        <v>33</v>
      </c>
      <c r="AN224" s="7">
        <v>0</v>
      </c>
      <c r="AO224" s="10">
        <v>42926.208346006948</v>
      </c>
      <c r="AP224" s="7">
        <v>7</v>
      </c>
      <c r="AQ224" s="7">
        <v>1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22</v>
      </c>
      <c r="AZ224" s="7">
        <v>5</v>
      </c>
      <c r="BA224" s="11">
        <v>43049.208346006948</v>
      </c>
      <c r="BB224" s="7">
        <v>10</v>
      </c>
      <c r="BC224" s="7">
        <v>2</v>
      </c>
      <c r="BD224" s="11">
        <v>43079.208346006948</v>
      </c>
      <c r="BE224" s="7">
        <v>17</v>
      </c>
      <c r="BF224" s="7">
        <v>3</v>
      </c>
      <c r="BG224" s="11">
        <v>43110.208346006948</v>
      </c>
      <c r="BH224" s="7">
        <v>34</v>
      </c>
      <c r="BI224" s="7">
        <v>5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1</v>
      </c>
      <c r="AI225" s="11">
        <v>42865.250012731478</v>
      </c>
      <c r="AJ225" s="7">
        <v>18</v>
      </c>
      <c r="AK225" s="7">
        <v>4</v>
      </c>
      <c r="AL225" s="13">
        <v>42896.250012731478</v>
      </c>
      <c r="AM225" s="7">
        <v>37</v>
      </c>
      <c r="AN225" s="7">
        <v>1</v>
      </c>
      <c r="AO225" s="11">
        <v>42926.250012731478</v>
      </c>
      <c r="AP225" s="7">
        <v>5</v>
      </c>
      <c r="AQ225" s="7">
        <v>0</v>
      </c>
      <c r="AR225" s="13">
        <v>42957.250012731478</v>
      </c>
      <c r="AS225" s="7">
        <v>5</v>
      </c>
      <c r="AT225" s="7">
        <v>2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2</v>
      </c>
      <c r="AZ225" s="7">
        <v>5</v>
      </c>
      <c r="BA225" s="11">
        <v>43049.250012731478</v>
      </c>
      <c r="BB225" s="7">
        <v>15</v>
      </c>
      <c r="BC225" s="7">
        <v>2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34</v>
      </c>
      <c r="BI225" s="7">
        <v>8</v>
      </c>
      <c r="BJ225" s="11">
        <v>43141.250012731478</v>
      </c>
      <c r="BK225" s="7">
        <v>8</v>
      </c>
      <c r="BL225" s="7">
        <v>4</v>
      </c>
      <c r="BM225" s="12">
        <v>43169.250012731478</v>
      </c>
      <c r="BN225" s="7">
        <v>14</v>
      </c>
      <c r="BO225" s="7">
        <v>1</v>
      </c>
    </row>
    <row r="226" spans="32:67" ht="12" customHeight="1">
      <c r="AF226" s="11">
        <v>42835.291679456015</v>
      </c>
      <c r="AG226" s="7">
        <v>43</v>
      </c>
      <c r="AH226" s="7">
        <v>2</v>
      </c>
      <c r="AI226" s="11">
        <v>42865.291679456015</v>
      </c>
      <c r="AJ226" s="7">
        <v>14</v>
      </c>
      <c r="AK226" s="7">
        <v>4</v>
      </c>
      <c r="AL226" s="10">
        <v>42896.291679456015</v>
      </c>
      <c r="AM226" s="7">
        <v>18</v>
      </c>
      <c r="AN226" s="7">
        <v>2</v>
      </c>
      <c r="AO226" s="10">
        <v>42926.291679456015</v>
      </c>
      <c r="AP226" s="7">
        <v>4</v>
      </c>
      <c r="AQ226" s="7">
        <v>0</v>
      </c>
      <c r="AR226" s="10">
        <v>42957.291679456015</v>
      </c>
      <c r="AS226" s="7">
        <v>7</v>
      </c>
      <c r="AT226" s="7">
        <v>4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2</v>
      </c>
      <c r="AZ226" s="7">
        <v>4</v>
      </c>
      <c r="BA226" s="11">
        <v>43049.291679456015</v>
      </c>
      <c r="BB226" s="7">
        <v>26</v>
      </c>
      <c r="BC226" s="7">
        <v>5</v>
      </c>
      <c r="BD226" s="11">
        <v>43079.291679456015</v>
      </c>
      <c r="BE226" s="7">
        <v>14</v>
      </c>
      <c r="BF226" s="7">
        <v>5</v>
      </c>
      <c r="BG226" s="11">
        <v>43110.291679456015</v>
      </c>
      <c r="BH226" s="7">
        <v>39</v>
      </c>
      <c r="BI226" s="7">
        <v>13</v>
      </c>
      <c r="BJ226" s="11">
        <v>43141.291679456015</v>
      </c>
      <c r="BK226" s="7">
        <v>10</v>
      </c>
      <c r="BL226" s="7">
        <v>8</v>
      </c>
      <c r="BM226" s="12">
        <v>43169.291679456015</v>
      </c>
      <c r="BN226" s="7">
        <v>19</v>
      </c>
      <c r="BO226" s="7">
        <v>3</v>
      </c>
    </row>
    <row r="227" spans="32:67" ht="12" customHeight="1">
      <c r="AF227" s="11">
        <v>42835.333346180552</v>
      </c>
      <c r="AG227" s="7">
        <v>18</v>
      </c>
      <c r="AH227" s="7">
        <v>2</v>
      </c>
      <c r="AI227" s="11">
        <v>42865.333346180552</v>
      </c>
      <c r="AJ227" s="7">
        <v>19</v>
      </c>
      <c r="AK227" s="7">
        <v>7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4</v>
      </c>
      <c r="AQ227" s="7">
        <v>1</v>
      </c>
      <c r="AR227" s="13">
        <v>42957.333346180552</v>
      </c>
      <c r="AS227" s="7">
        <v>7</v>
      </c>
      <c r="AT227" s="7">
        <v>4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8</v>
      </c>
      <c r="AZ227" s="7">
        <v>4</v>
      </c>
      <c r="BA227" s="11">
        <v>43049.333346180552</v>
      </c>
      <c r="BB227" s="7">
        <v>25</v>
      </c>
      <c r="BC227" s="7">
        <v>8</v>
      </c>
      <c r="BD227" s="11">
        <v>43079.333346180552</v>
      </c>
      <c r="BE227" s="7">
        <v>29</v>
      </c>
      <c r="BF227" s="7">
        <v>10</v>
      </c>
      <c r="BG227" s="11">
        <v>43110.333346180552</v>
      </c>
      <c r="BH227" s="7">
        <v>40</v>
      </c>
      <c r="BI227" s="7">
        <v>24</v>
      </c>
      <c r="BJ227" s="11">
        <v>43141.333346180552</v>
      </c>
      <c r="BK227" s="7">
        <v>12</v>
      </c>
      <c r="BL227" s="7">
        <v>12</v>
      </c>
      <c r="BM227" s="12">
        <v>43169.333346180552</v>
      </c>
      <c r="BN227" s="7">
        <v>10</v>
      </c>
      <c r="BO227" s="7">
        <v>2</v>
      </c>
    </row>
    <row r="228" spans="32:67" ht="12" customHeight="1">
      <c r="AF228" s="11">
        <v>42835.37501290509</v>
      </c>
      <c r="AG228" s="7">
        <v>8</v>
      </c>
      <c r="AH228" s="7">
        <v>1</v>
      </c>
      <c r="AI228" s="11">
        <v>42865.37501290509</v>
      </c>
      <c r="AJ228" s="7">
        <v>21</v>
      </c>
      <c r="AK228" s="7">
        <v>9</v>
      </c>
      <c r="AL228" s="10">
        <v>42896.37501290509</v>
      </c>
      <c r="AM228" s="7">
        <v>5</v>
      </c>
      <c r="AN228" s="7">
        <v>2</v>
      </c>
      <c r="AO228" s="10">
        <v>42926.37501290509</v>
      </c>
      <c r="AP228" s="7">
        <v>3</v>
      </c>
      <c r="AQ228" s="7">
        <v>1</v>
      </c>
      <c r="AR228" s="10">
        <v>42957.37501290509</v>
      </c>
      <c r="AS228" s="7">
        <v>5</v>
      </c>
      <c r="AT228" s="7">
        <v>4</v>
      </c>
      <c r="AU228" s="10">
        <v>42988.37501290509</v>
      </c>
      <c r="AV228" s="7">
        <v>10</v>
      </c>
      <c r="AW228" s="7">
        <v>4</v>
      </c>
      <c r="AX228" s="10">
        <v>43018.37501290509</v>
      </c>
      <c r="AY228" s="7">
        <v>21</v>
      </c>
      <c r="AZ228" s="7">
        <v>4</v>
      </c>
      <c r="BA228" s="11">
        <v>43049.37501290509</v>
      </c>
      <c r="BB228" s="7">
        <v>11</v>
      </c>
      <c r="BC228" s="7">
        <v>17</v>
      </c>
      <c r="BD228" s="11">
        <v>43079.37501290509</v>
      </c>
      <c r="BE228" s="7">
        <v>21</v>
      </c>
      <c r="BF228" s="7">
        <v>5</v>
      </c>
      <c r="BG228" s="11">
        <v>43110.37501290509</v>
      </c>
      <c r="BH228" s="7">
        <v>39</v>
      </c>
      <c r="BI228" s="7">
        <v>12</v>
      </c>
      <c r="BJ228" s="11">
        <v>43141.37501290509</v>
      </c>
      <c r="BK228" s="7">
        <v>7</v>
      </c>
      <c r="BL228" s="7">
        <v>6</v>
      </c>
      <c r="BM228" s="12">
        <v>43169.37501290509</v>
      </c>
      <c r="BN228" s="7">
        <v>7</v>
      </c>
      <c r="BO228" s="7"/>
    </row>
    <row r="229" spans="32:67" ht="12" customHeight="1">
      <c r="AF229" s="11">
        <v>42835.416679629627</v>
      </c>
      <c r="AG229" s="7">
        <v>8</v>
      </c>
      <c r="AH229" s="7">
        <v>1</v>
      </c>
      <c r="AI229" s="11">
        <v>42865.416679629627</v>
      </c>
      <c r="AJ229" s="7">
        <v>17</v>
      </c>
      <c r="AK229" s="7">
        <v>11</v>
      </c>
      <c r="AL229" s="13">
        <v>42896.416679629627</v>
      </c>
      <c r="AM229" s="7">
        <v>6</v>
      </c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7</v>
      </c>
      <c r="AT229" s="7">
        <v>5</v>
      </c>
      <c r="AU229" s="13">
        <v>42988.416679629627</v>
      </c>
      <c r="AV229" s="7">
        <v>12</v>
      </c>
      <c r="AW229" s="7">
        <v>6</v>
      </c>
      <c r="AX229" s="10">
        <v>43018.416679629627</v>
      </c>
      <c r="AY229" s="7">
        <v>19</v>
      </c>
      <c r="AZ229" s="7">
        <v>7</v>
      </c>
      <c r="BA229" s="11">
        <v>43049.416679629627</v>
      </c>
      <c r="BB229" s="7">
        <v>8</v>
      </c>
      <c r="BC229" s="7">
        <v>10</v>
      </c>
      <c r="BD229" s="11">
        <v>43079.416679629627</v>
      </c>
      <c r="BE229" s="7">
        <v>9</v>
      </c>
      <c r="BF229" s="7">
        <v>3</v>
      </c>
      <c r="BG229" s="11">
        <v>43110.416679629627</v>
      </c>
      <c r="BH229" s="7">
        <v>18</v>
      </c>
      <c r="BI229" s="7">
        <v>14</v>
      </c>
      <c r="BJ229" s="11">
        <v>43141.416679629627</v>
      </c>
      <c r="BK229" s="7">
        <v>7</v>
      </c>
      <c r="BL229" s="7">
        <v>2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0</v>
      </c>
      <c r="AI230" s="11">
        <v>42865.458346354164</v>
      </c>
      <c r="AJ230" s="7">
        <v>13</v>
      </c>
      <c r="AK230" s="7">
        <v>14</v>
      </c>
      <c r="AL230" s="10">
        <v>42896.458346354164</v>
      </c>
      <c r="AM230" s="7">
        <v>9</v>
      </c>
      <c r="AN230" s="7">
        <v>4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7</v>
      </c>
      <c r="AT230" s="7">
        <v>4</v>
      </c>
      <c r="AU230" s="10">
        <v>42988.458346354164</v>
      </c>
      <c r="AV230" s="7">
        <v>21</v>
      </c>
      <c r="AW230" s="7">
        <v>6</v>
      </c>
      <c r="AX230" s="10">
        <v>43018.458346354164</v>
      </c>
      <c r="AY230" s="7">
        <v>3</v>
      </c>
      <c r="AZ230" s="7">
        <v>6</v>
      </c>
      <c r="BA230" s="11">
        <v>43049.458346354164</v>
      </c>
      <c r="BB230" s="7">
        <v>5</v>
      </c>
      <c r="BC230" s="7">
        <v>6</v>
      </c>
      <c r="BD230" s="11">
        <v>43079.458346354164</v>
      </c>
      <c r="BE230" s="7">
        <v>9</v>
      </c>
      <c r="BF230" s="7">
        <v>2</v>
      </c>
      <c r="BG230" s="11">
        <v>43110.458346354164</v>
      </c>
      <c r="BH230" s="7">
        <v>22</v>
      </c>
      <c r="BI230" s="7">
        <v>14</v>
      </c>
      <c r="BJ230" s="11">
        <v>43141.458346354164</v>
      </c>
      <c r="BK230" s="7">
        <v>4</v>
      </c>
      <c r="BL230" s="7">
        <v>3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1</v>
      </c>
      <c r="AI231" s="11">
        <v>42865.500013078701</v>
      </c>
      <c r="AJ231" s="7">
        <v>11</v>
      </c>
      <c r="AK231" s="7">
        <v>13</v>
      </c>
      <c r="AL231" s="13">
        <v>42896.500013078701</v>
      </c>
      <c r="AM231" s="7">
        <v>8</v>
      </c>
      <c r="AN231" s="7">
        <v>4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7</v>
      </c>
      <c r="AT231" s="7">
        <v>4</v>
      </c>
      <c r="AU231" s="13">
        <v>42988.500013078701</v>
      </c>
      <c r="AV231" s="7">
        <v>10</v>
      </c>
      <c r="AW231" s="7">
        <v>8</v>
      </c>
      <c r="AX231" s="10">
        <v>43018.500013078701</v>
      </c>
      <c r="AY231" s="7">
        <v>2</v>
      </c>
      <c r="AZ231" s="7">
        <v>5</v>
      </c>
      <c r="BA231" s="11">
        <v>43049.500013078701</v>
      </c>
      <c r="BB231" s="7">
        <v>4</v>
      </c>
      <c r="BC231" s="7">
        <v>4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13</v>
      </c>
      <c r="BJ231" s="11">
        <v>43141.500013078701</v>
      </c>
      <c r="BK231" s="7">
        <v>2</v>
      </c>
      <c r="BL231" s="7">
        <v>4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>
        <v>0</v>
      </c>
      <c r="AI232" s="11">
        <v>42865.541679803238</v>
      </c>
      <c r="AJ232" s="7">
        <v>7</v>
      </c>
      <c r="AK232" s="7">
        <v>10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4</v>
      </c>
      <c r="AW232" s="7">
        <v>10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0</v>
      </c>
      <c r="AI233" s="11">
        <v>42865.583346527776</v>
      </c>
      <c r="AJ233" s="7">
        <v>10</v>
      </c>
      <c r="AK233" s="7">
        <v>12</v>
      </c>
      <c r="AL233" s="13">
        <v>42896.583346527776</v>
      </c>
      <c r="AM233" s="7">
        <v>3</v>
      </c>
      <c r="AN233" s="7">
        <v>1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7</v>
      </c>
      <c r="AT233" s="7">
        <v>4</v>
      </c>
      <c r="AU233" s="13">
        <v>42988.583346527776</v>
      </c>
      <c r="AV233" s="7">
        <v>7</v>
      </c>
      <c r="AW233" s="7">
        <v>5</v>
      </c>
      <c r="AX233" s="10">
        <v>43018.583346527776</v>
      </c>
      <c r="AY233" s="7">
        <v>9</v>
      </c>
      <c r="AZ233" s="7">
        <v>4</v>
      </c>
      <c r="BA233" s="11">
        <v>43049.583346527776</v>
      </c>
      <c r="BB233" s="7">
        <v>5</v>
      </c>
      <c r="BC233" s="7">
        <v>6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11</v>
      </c>
      <c r="BJ233" s="11">
        <v>43141.583346527776</v>
      </c>
      <c r="BK233" s="7">
        <v>8</v>
      </c>
      <c r="BL233" s="7">
        <v>4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1</v>
      </c>
      <c r="AI234" s="11">
        <v>42865.625013252313</v>
      </c>
      <c r="AJ234" s="7">
        <v>11</v>
      </c>
      <c r="AK234" s="7">
        <v>13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10</v>
      </c>
      <c r="AT234" s="7">
        <v>4</v>
      </c>
      <c r="AU234" s="10">
        <v>42988.625013252313</v>
      </c>
      <c r="AV234" s="7">
        <v>22</v>
      </c>
      <c r="AW234" s="7">
        <v>4</v>
      </c>
      <c r="AX234" s="10">
        <v>43018.625013252313</v>
      </c>
      <c r="AY234" s="7">
        <v>7</v>
      </c>
      <c r="AZ234" s="7">
        <v>5</v>
      </c>
      <c r="BA234" s="11">
        <v>43049.625013252313</v>
      </c>
      <c r="BB234" s="7">
        <v>8</v>
      </c>
      <c r="BC234" s="7">
        <v>10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6</v>
      </c>
      <c r="BL234" s="7">
        <v>4</v>
      </c>
      <c r="BM234" s="12">
        <v>43169.625013252313</v>
      </c>
      <c r="BN234" s="7">
        <v>6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2</v>
      </c>
      <c r="AI235" s="11">
        <v>42865.66667997685</v>
      </c>
      <c r="AJ235" s="7">
        <v>7</v>
      </c>
      <c r="AK235" s="7">
        <v>12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8</v>
      </c>
      <c r="AT235" s="7">
        <v>5</v>
      </c>
      <c r="AU235" s="13">
        <v>42988.66667997685</v>
      </c>
      <c r="AV235" s="7">
        <v>26</v>
      </c>
      <c r="AW235" s="7">
        <v>7</v>
      </c>
      <c r="AX235" s="10">
        <v>43018.66667997685</v>
      </c>
      <c r="AY235" s="7">
        <v>29</v>
      </c>
      <c r="AZ235" s="7">
        <v>10</v>
      </c>
      <c r="BA235" s="11">
        <v>43049.66667997685</v>
      </c>
      <c r="BB235" s="7">
        <v>27</v>
      </c>
      <c r="BC235" s="7">
        <v>12</v>
      </c>
      <c r="BD235" s="11">
        <v>43079.66667997685</v>
      </c>
      <c r="BE235" s="7">
        <v>13</v>
      </c>
      <c r="BF235" s="7">
        <v>4</v>
      </c>
      <c r="BG235" s="11">
        <v>43110.66667997685</v>
      </c>
      <c r="BH235" s="7">
        <v>10</v>
      </c>
      <c r="BI235" s="7">
        <v>10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4</v>
      </c>
      <c r="AI236" s="11">
        <v>42865.708346701387</v>
      </c>
      <c r="AJ236" s="7">
        <v>8</v>
      </c>
      <c r="AK236" s="7">
        <v>10</v>
      </c>
      <c r="AL236" s="10">
        <v>42896.708346701387</v>
      </c>
      <c r="AM236" s="7">
        <v>3</v>
      </c>
      <c r="AN236" s="7">
        <v>4</v>
      </c>
      <c r="AO236" s="10">
        <v>42926.708346701387</v>
      </c>
      <c r="AP236" s="7">
        <v>4</v>
      </c>
      <c r="AQ236" s="7">
        <v>0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29</v>
      </c>
      <c r="AW236" s="7">
        <v>7</v>
      </c>
      <c r="AX236" s="10">
        <v>43018.708346701387</v>
      </c>
      <c r="AY236" s="7">
        <v>22</v>
      </c>
      <c r="AZ236" s="7">
        <v>8</v>
      </c>
      <c r="BA236" s="11">
        <v>43049.708346701387</v>
      </c>
      <c r="BB236" s="7">
        <v>42</v>
      </c>
      <c r="BC236" s="7">
        <v>19</v>
      </c>
      <c r="BD236" s="11">
        <v>43079.708346701387</v>
      </c>
      <c r="BE236" s="7">
        <v>18</v>
      </c>
      <c r="BF236" s="7">
        <v>7</v>
      </c>
      <c r="BG236" s="11">
        <v>43110.708346701387</v>
      </c>
      <c r="BH236" s="7">
        <v>10</v>
      </c>
      <c r="BI236" s="7">
        <v>17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9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8</v>
      </c>
      <c r="AT237" s="7">
        <v>5</v>
      </c>
      <c r="AU237" s="13">
        <v>42988.750013425924</v>
      </c>
      <c r="AV237" s="7">
        <v>25</v>
      </c>
      <c r="AW237" s="7">
        <v>8</v>
      </c>
      <c r="AX237" s="10">
        <v>43018.750013425924</v>
      </c>
      <c r="AY237" s="7">
        <v>25</v>
      </c>
      <c r="AZ237" s="7">
        <v>9</v>
      </c>
      <c r="BA237" s="11">
        <v>43049.750013425924</v>
      </c>
      <c r="BB237" s="7">
        <v>52</v>
      </c>
      <c r="BC237" s="7">
        <v>41</v>
      </c>
      <c r="BD237" s="11">
        <v>43079.750013425924</v>
      </c>
      <c r="BE237" s="7">
        <v>25</v>
      </c>
      <c r="BF237" s="7">
        <v>9</v>
      </c>
      <c r="BG237" s="11">
        <v>43110.750013425924</v>
      </c>
      <c r="BH237" s="7">
        <v>25</v>
      </c>
      <c r="BI237" s="7">
        <v>26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8</v>
      </c>
      <c r="AQ238" s="7">
        <v>4</v>
      </c>
      <c r="AR238" s="10">
        <v>42957.791680150462</v>
      </c>
      <c r="AS238" s="7">
        <v>16</v>
      </c>
      <c r="AT238" s="7">
        <v>6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17</v>
      </c>
      <c r="AZ238" s="7">
        <v>4</v>
      </c>
      <c r="BA238" s="11">
        <v>43049.791680150462</v>
      </c>
      <c r="BB238" s="7">
        <v>49</v>
      </c>
      <c r="BC238" s="7">
        <v>39</v>
      </c>
      <c r="BD238" s="11">
        <v>43079.791680150462</v>
      </c>
      <c r="BE238" s="7">
        <v>29</v>
      </c>
      <c r="BF238" s="7">
        <v>15</v>
      </c>
      <c r="BG238" s="11">
        <v>43110.791680150462</v>
      </c>
      <c r="BH238" s="7">
        <v>46</v>
      </c>
      <c r="BI238" s="7">
        <v>27</v>
      </c>
      <c r="BJ238" s="11">
        <v>43141.791680150462</v>
      </c>
      <c r="BK238" s="7">
        <v>15</v>
      </c>
      <c r="BL238" s="7">
        <v>12</v>
      </c>
      <c r="BM238" s="12">
        <v>43169.791680150462</v>
      </c>
      <c r="BN238" s="7">
        <v>9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>
        <v>16</v>
      </c>
      <c r="AI239" s="11">
        <v>42865.833346874999</v>
      </c>
      <c r="AJ239" s="7">
        <v>7</v>
      </c>
      <c r="AK239" s="7">
        <v>10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18</v>
      </c>
      <c r="AT239" s="7">
        <v>4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12</v>
      </c>
      <c r="AZ239" s="7">
        <v>3</v>
      </c>
      <c r="BA239" s="11">
        <v>43049.833346874999</v>
      </c>
      <c r="BB239" s="7">
        <v>40</v>
      </c>
      <c r="BC239" s="7">
        <v>27</v>
      </c>
      <c r="BD239" s="11">
        <v>43079.833346874999</v>
      </c>
      <c r="BE239" s="7">
        <v>34</v>
      </c>
      <c r="BF239" s="7">
        <v>24</v>
      </c>
      <c r="BG239" s="11">
        <v>43110.833346874999</v>
      </c>
      <c r="BH239" s="7">
        <v>41</v>
      </c>
      <c r="BI239" s="7">
        <v>17</v>
      </c>
      <c r="BJ239" s="11">
        <v>43141.833346874999</v>
      </c>
      <c r="BK239" s="7">
        <v>13</v>
      </c>
      <c r="BL239" s="7">
        <v>8</v>
      </c>
      <c r="BM239" s="12">
        <v>43169.833346874999</v>
      </c>
      <c r="BN239" s="7">
        <v>9</v>
      </c>
      <c r="BO239" s="7">
        <v>4</v>
      </c>
    </row>
    <row r="240" spans="32:67" ht="12" customHeight="1">
      <c r="AF240" s="11">
        <v>42835.875013599536</v>
      </c>
      <c r="AG240" s="7">
        <v>9</v>
      </c>
      <c r="AH240" s="7">
        <v>13</v>
      </c>
      <c r="AI240" s="11">
        <v>42865.875013599536</v>
      </c>
      <c r="AJ240" s="7">
        <v>6</v>
      </c>
      <c r="AK240" s="7">
        <v>8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5</v>
      </c>
      <c r="AQ240" s="7">
        <v>9</v>
      </c>
      <c r="AR240" s="10">
        <v>42957.875013599536</v>
      </c>
      <c r="AS240" s="7">
        <v>14</v>
      </c>
      <c r="AT240" s="7">
        <v>3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35</v>
      </c>
      <c r="BC240" s="7">
        <v>20</v>
      </c>
      <c r="BD240" s="11">
        <v>43079.875013599536</v>
      </c>
      <c r="BE240" s="7">
        <v>23</v>
      </c>
      <c r="BF240" s="7">
        <v>19</v>
      </c>
      <c r="BG240" s="11">
        <v>43110.875013599536</v>
      </c>
      <c r="BH240" s="7">
        <v>38</v>
      </c>
      <c r="BI240" s="7">
        <v>24</v>
      </c>
      <c r="BJ240" s="11">
        <v>43141.875013599536</v>
      </c>
      <c r="BK240" s="7">
        <v>12</v>
      </c>
      <c r="BL240" s="7">
        <v>6</v>
      </c>
      <c r="BM240" s="12">
        <v>43169.875013599536</v>
      </c>
      <c r="BN240" s="7">
        <v>8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20</v>
      </c>
      <c r="AI241" s="11">
        <v>42865.916680324073</v>
      </c>
      <c r="AJ241" s="7">
        <v>4</v>
      </c>
      <c r="AK241" s="7">
        <v>9</v>
      </c>
      <c r="AL241" s="13">
        <v>42896.916680324073</v>
      </c>
      <c r="AM241" s="7">
        <v>3</v>
      </c>
      <c r="AN241" s="7">
        <v>3</v>
      </c>
      <c r="AO241" s="11">
        <v>42926.916680324073</v>
      </c>
      <c r="AP241" s="7">
        <v>3</v>
      </c>
      <c r="AQ241" s="7">
        <v>7</v>
      </c>
      <c r="AR241" s="13">
        <v>42957.916680324073</v>
      </c>
      <c r="AS241" s="7">
        <v>14</v>
      </c>
      <c r="AT241" s="7">
        <v>3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8</v>
      </c>
      <c r="AZ241" s="7">
        <v>7</v>
      </c>
      <c r="BA241" s="11">
        <v>43049.916680324073</v>
      </c>
      <c r="BB241" s="7">
        <v>32</v>
      </c>
      <c r="BC241" s="7">
        <v>11</v>
      </c>
      <c r="BD241" s="11">
        <v>43079.916680324073</v>
      </c>
      <c r="BE241" s="7">
        <v>26</v>
      </c>
      <c r="BF241" s="7">
        <v>29</v>
      </c>
      <c r="BG241" s="11">
        <v>43110.916680324073</v>
      </c>
      <c r="BH241" s="7">
        <v>35</v>
      </c>
      <c r="BI241" s="7">
        <v>22</v>
      </c>
      <c r="BJ241" s="11">
        <v>43141.916680324073</v>
      </c>
      <c r="BK241" s="7">
        <v>17</v>
      </c>
      <c r="BL241" s="7">
        <v>14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11</v>
      </c>
      <c r="AT242" s="7">
        <v>3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23</v>
      </c>
      <c r="BC242" s="7">
        <v>20</v>
      </c>
      <c r="BD242" s="11">
        <v>43079.95834704861</v>
      </c>
      <c r="BE242" s="7">
        <v>14</v>
      </c>
      <c r="BF242" s="7">
        <v>21</v>
      </c>
      <c r="BG242" s="11">
        <v>43110.95834704861</v>
      </c>
      <c r="BH242" s="7">
        <v>34</v>
      </c>
      <c r="BI242" s="7">
        <v>10</v>
      </c>
      <c r="BJ242" s="11">
        <v>43141.95834704861</v>
      </c>
      <c r="BK242" s="7">
        <v>19</v>
      </c>
      <c r="BL242" s="7">
        <v>15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4</v>
      </c>
      <c r="AO243" s="11">
        <v>42927.000013773148</v>
      </c>
      <c r="AP243" s="7">
        <v>3</v>
      </c>
      <c r="AQ243" s="7">
        <v>7</v>
      </c>
      <c r="AR243" s="13">
        <v>42958.000013773148</v>
      </c>
      <c r="AS243" s="7">
        <v>13</v>
      </c>
      <c r="AT243" s="7">
        <v>2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5</v>
      </c>
      <c r="BA243" s="11">
        <v>43050.000013773148</v>
      </c>
      <c r="BB243" s="7">
        <v>19</v>
      </c>
      <c r="BC243" s="7">
        <v>14</v>
      </c>
      <c r="BD243" s="11">
        <v>43080.000013773148</v>
      </c>
      <c r="BE243" s="7">
        <v>11</v>
      </c>
      <c r="BF243" s="7">
        <v>13</v>
      </c>
      <c r="BG243" s="11">
        <v>43111.000013773148</v>
      </c>
      <c r="BH243" s="7">
        <v>31</v>
      </c>
      <c r="BI243" s="7">
        <v>6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2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9</v>
      </c>
      <c r="AT244" s="7">
        <v>3</v>
      </c>
      <c r="AU244" s="10">
        <v>42989.041680497685</v>
      </c>
      <c r="AV244" s="7">
        <v>6</v>
      </c>
      <c r="AW244" s="7">
        <v>3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19</v>
      </c>
      <c r="BC244" s="7">
        <v>7</v>
      </c>
      <c r="BD244" s="11">
        <v>43080.041680497685</v>
      </c>
      <c r="BE244" s="7">
        <v>11</v>
      </c>
      <c r="BF244" s="7">
        <v>9</v>
      </c>
      <c r="BG244" s="11">
        <v>43111.041680497685</v>
      </c>
      <c r="BH244" s="7">
        <v>26</v>
      </c>
      <c r="BI244" s="7">
        <v>6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9</v>
      </c>
      <c r="AK245" s="7">
        <v>5</v>
      </c>
      <c r="AL245" s="13">
        <v>42897.083347222222</v>
      </c>
      <c r="AM245" s="7">
        <v>13</v>
      </c>
      <c r="AN245" s="7">
        <v>3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17</v>
      </c>
      <c r="BC245" s="7">
        <v>6</v>
      </c>
      <c r="BD245" s="11">
        <v>43080.083347222222</v>
      </c>
      <c r="BE245" s="7">
        <v>9</v>
      </c>
      <c r="BF245" s="7">
        <v>5</v>
      </c>
      <c r="BG245" s="11">
        <v>43111.083347222222</v>
      </c>
      <c r="BH245" s="7">
        <v>29</v>
      </c>
      <c r="BI245" s="7">
        <v>4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4</v>
      </c>
      <c r="AI246" s="11">
        <v>42866.125013946759</v>
      </c>
      <c r="AJ246" s="7">
        <v>10</v>
      </c>
      <c r="AK246" s="7">
        <v>4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4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16</v>
      </c>
      <c r="BC246" s="7">
        <v>6</v>
      </c>
      <c r="BD246" s="11">
        <v>43080.125013946759</v>
      </c>
      <c r="BE246" s="7">
        <v>10</v>
      </c>
      <c r="BF246" s="7">
        <v>4</v>
      </c>
      <c r="BG246" s="11">
        <v>43111.125013946759</v>
      </c>
      <c r="BH246" s="7">
        <v>22</v>
      </c>
      <c r="BI246" s="7">
        <v>3</v>
      </c>
      <c r="BJ246" s="11">
        <v>43142.125013946759</v>
      </c>
      <c r="BK246" s="7">
        <v>27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35</v>
      </c>
      <c r="AH247" s="7">
        <v>4</v>
      </c>
      <c r="AI247" s="11">
        <v>42866.166680671296</v>
      </c>
      <c r="AJ247" s="7">
        <v>14</v>
      </c>
      <c r="AK247" s="7">
        <v>5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4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16</v>
      </c>
      <c r="BC247" s="7">
        <v>6</v>
      </c>
      <c r="BD247" s="11">
        <v>43080.166680671296</v>
      </c>
      <c r="BE247" s="7">
        <v>11</v>
      </c>
      <c r="BF247" s="7">
        <v>4</v>
      </c>
      <c r="BG247" s="11">
        <v>43111.166680671296</v>
      </c>
      <c r="BH247" s="7">
        <v>26</v>
      </c>
      <c r="BI247" s="7">
        <v>4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30</v>
      </c>
      <c r="AH248" s="7">
        <v>4</v>
      </c>
      <c r="AI248" s="11">
        <v>42866.208347395834</v>
      </c>
      <c r="AJ248" s="7">
        <v>25</v>
      </c>
      <c r="AK248" s="7">
        <v>6</v>
      </c>
      <c r="AL248" s="10">
        <v>42897.208347395834</v>
      </c>
      <c r="AM248" s="7">
        <v>12</v>
      </c>
      <c r="AN248" s="7">
        <v>3</v>
      </c>
      <c r="AO248" s="10">
        <v>42927.208347395834</v>
      </c>
      <c r="AP248" s="7">
        <v>11</v>
      </c>
      <c r="AQ248" s="7">
        <v>5</v>
      </c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20</v>
      </c>
      <c r="BC248" s="7">
        <v>6</v>
      </c>
      <c r="BD248" s="11">
        <v>43080.208347395834</v>
      </c>
      <c r="BE248" s="7">
        <v>13</v>
      </c>
      <c r="BF248" s="7">
        <v>4</v>
      </c>
      <c r="BG248" s="11">
        <v>43111.208347395834</v>
      </c>
      <c r="BH248" s="7">
        <v>30</v>
      </c>
      <c r="BI248" s="7">
        <v>3</v>
      </c>
      <c r="BJ248" s="11">
        <v>43142.208347395834</v>
      </c>
      <c r="BK248" s="7">
        <v>26</v>
      </c>
      <c r="BL248" s="7">
        <v>2</v>
      </c>
      <c r="BM248" s="12">
        <v>43170.208347395834</v>
      </c>
      <c r="BN248" s="7">
        <v>7</v>
      </c>
      <c r="BO248" s="7">
        <v>2</v>
      </c>
    </row>
    <row r="249" spans="32:67" ht="12" customHeight="1">
      <c r="AF249" s="11">
        <v>42836.250014120371</v>
      </c>
      <c r="AG249" s="7">
        <v>38</v>
      </c>
      <c r="AH249" s="7">
        <v>3</v>
      </c>
      <c r="AI249" s="11">
        <v>42866.250014120371</v>
      </c>
      <c r="AJ249" s="7">
        <v>23</v>
      </c>
      <c r="AK249" s="7">
        <v>7</v>
      </c>
      <c r="AL249" s="13">
        <v>42897.250014120371</v>
      </c>
      <c r="AM249" s="7">
        <v>14</v>
      </c>
      <c r="AN249" s="7">
        <v>4</v>
      </c>
      <c r="AO249" s="11">
        <v>42927.250014120371</v>
      </c>
      <c r="AP249" s="7">
        <v>12</v>
      </c>
      <c r="AQ249" s="7">
        <v>4</v>
      </c>
      <c r="AR249" s="13">
        <v>42958.250014120371</v>
      </c>
      <c r="AS249" s="7">
        <v>7</v>
      </c>
      <c r="AT249" s="7">
        <v>1</v>
      </c>
      <c r="AU249" s="13">
        <v>42989.250014120371</v>
      </c>
      <c r="AV249" s="7">
        <v>18</v>
      </c>
      <c r="AW249" s="7">
        <v>1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23</v>
      </c>
      <c r="BC249" s="7">
        <v>9</v>
      </c>
      <c r="BD249" s="11">
        <v>43080.250014120371</v>
      </c>
      <c r="BE249" s="7">
        <v>16</v>
      </c>
      <c r="BF249" s="7">
        <v>5</v>
      </c>
      <c r="BG249" s="11">
        <v>43111.250014120371</v>
      </c>
      <c r="BH249" s="7">
        <v>27</v>
      </c>
      <c r="BI249" s="7">
        <v>7</v>
      </c>
      <c r="BJ249" s="11">
        <v>43142.250014120371</v>
      </c>
      <c r="BK249" s="7">
        <v>44</v>
      </c>
      <c r="BL249" s="7">
        <v>6</v>
      </c>
      <c r="BM249" s="12">
        <v>43170.250014120371</v>
      </c>
      <c r="BN249" s="7">
        <v>13</v>
      </c>
      <c r="BO249" s="7">
        <v>2</v>
      </c>
    </row>
    <row r="250" spans="32:67" ht="12" customHeight="1">
      <c r="AF250" s="11">
        <v>42836.291680844908</v>
      </c>
      <c r="AG250" s="7">
        <v>42</v>
      </c>
      <c r="AH250" s="7">
        <v>10</v>
      </c>
      <c r="AI250" s="11">
        <v>42866.291680844908</v>
      </c>
      <c r="AJ250" s="7">
        <v>20</v>
      </c>
      <c r="AK250" s="7">
        <v>6</v>
      </c>
      <c r="AL250" s="10">
        <v>42897.291680844908</v>
      </c>
      <c r="AM250" s="7">
        <v>20</v>
      </c>
      <c r="AN250" s="7">
        <v>3</v>
      </c>
      <c r="AO250" s="10">
        <v>42927.291680844908</v>
      </c>
      <c r="AP250" s="7">
        <v>9</v>
      </c>
      <c r="AQ250" s="7">
        <v>4</v>
      </c>
      <c r="AR250" s="10">
        <v>42958.291680844908</v>
      </c>
      <c r="AS250" s="7">
        <v>8</v>
      </c>
      <c r="AT250" s="7">
        <v>1</v>
      </c>
      <c r="AU250" s="10">
        <v>42989.291680844908</v>
      </c>
      <c r="AV250" s="7">
        <v>18</v>
      </c>
      <c r="AW250" s="7">
        <v>3</v>
      </c>
      <c r="AX250" s="10">
        <v>43019.291680844908</v>
      </c>
      <c r="AY250" s="7">
        <v>6</v>
      </c>
      <c r="AZ250" s="7">
        <v>4</v>
      </c>
      <c r="BA250" s="11">
        <v>43050.291680844908</v>
      </c>
      <c r="BB250" s="7">
        <v>24</v>
      </c>
      <c r="BC250" s="7">
        <v>10</v>
      </c>
      <c r="BD250" s="11">
        <v>43080.291680844908</v>
      </c>
      <c r="BE250" s="7">
        <v>21</v>
      </c>
      <c r="BF250" s="7">
        <v>5</v>
      </c>
      <c r="BG250" s="11">
        <v>43111.291680844908</v>
      </c>
      <c r="BH250" s="7">
        <v>35</v>
      </c>
      <c r="BI250" s="7">
        <v>11</v>
      </c>
      <c r="BJ250" s="11">
        <v>43142.291680844908</v>
      </c>
      <c r="BK250" s="7">
        <v>35</v>
      </c>
      <c r="BL250" s="7">
        <v>8</v>
      </c>
      <c r="BM250" s="12">
        <v>43170.291680844908</v>
      </c>
      <c r="BN250" s="7">
        <v>26</v>
      </c>
      <c r="BO250" s="7">
        <v>6</v>
      </c>
    </row>
    <row r="251" spans="32:67" ht="12" customHeight="1">
      <c r="AF251" s="11">
        <v>42836.333347569445</v>
      </c>
      <c r="AG251" s="7">
        <v>25</v>
      </c>
      <c r="AH251" s="7">
        <v>8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15</v>
      </c>
      <c r="AN251" s="7">
        <v>5</v>
      </c>
      <c r="AO251" s="11">
        <v>42927.333347569445</v>
      </c>
      <c r="AP251" s="7">
        <v>9</v>
      </c>
      <c r="AQ251" s="7">
        <v>3</v>
      </c>
      <c r="AR251" s="13">
        <v>42958.333347569445</v>
      </c>
      <c r="AS251" s="7">
        <v>9</v>
      </c>
      <c r="AT251" s="7">
        <v>2</v>
      </c>
      <c r="AU251" s="13">
        <v>42989.333347569445</v>
      </c>
      <c r="AV251" s="7">
        <v>11</v>
      </c>
      <c r="AW251" s="7">
        <v>3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22</v>
      </c>
      <c r="BD251" s="11">
        <v>43080.333347569445</v>
      </c>
      <c r="BE251" s="7">
        <v>23</v>
      </c>
      <c r="BF251" s="7">
        <v>9</v>
      </c>
      <c r="BG251" s="11">
        <v>43111.333347569445</v>
      </c>
      <c r="BH251" s="7">
        <v>35</v>
      </c>
      <c r="BI251" s="7">
        <v>12</v>
      </c>
      <c r="BJ251" s="11">
        <v>43142.333347569445</v>
      </c>
      <c r="BK251" s="7">
        <v>41</v>
      </c>
      <c r="BL251" s="7">
        <v>7</v>
      </c>
      <c r="BM251" s="12">
        <v>43170.333347569445</v>
      </c>
      <c r="BN251" s="7">
        <v>16</v>
      </c>
      <c r="BO251" s="7">
        <v>4</v>
      </c>
    </row>
    <row r="252" spans="32:67" ht="12" customHeight="1">
      <c r="AF252" s="11">
        <v>42836.375014293983</v>
      </c>
      <c r="AG252" s="7">
        <v>16</v>
      </c>
      <c r="AH252" s="7">
        <v>9</v>
      </c>
      <c r="AI252" s="11">
        <v>42866.375014293983</v>
      </c>
      <c r="AJ252" s="7">
        <v>13</v>
      </c>
      <c r="AK252" s="7">
        <v>2</v>
      </c>
      <c r="AL252" s="10">
        <v>42897.375014293983</v>
      </c>
      <c r="AM252" s="7">
        <v>10</v>
      </c>
      <c r="AN252" s="7">
        <v>4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9</v>
      </c>
      <c r="AT252" s="7">
        <v>2</v>
      </c>
      <c r="AU252" s="10">
        <v>42989.375014293983</v>
      </c>
      <c r="AV252" s="7">
        <v>9</v>
      </c>
      <c r="AW252" s="7">
        <v>2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30</v>
      </c>
      <c r="BC252" s="7">
        <v>22</v>
      </c>
      <c r="BD252" s="11">
        <v>43080.375014293983</v>
      </c>
      <c r="BE252" s="7">
        <v>19</v>
      </c>
      <c r="BF252" s="7">
        <v>11</v>
      </c>
      <c r="BG252" s="11">
        <v>43111.375014293983</v>
      </c>
      <c r="BH252" s="7">
        <v>43</v>
      </c>
      <c r="BI252" s="7">
        <v>7</v>
      </c>
      <c r="BJ252" s="11">
        <v>43142.375014293983</v>
      </c>
      <c r="BK252" s="7">
        <v>23</v>
      </c>
      <c r="BL252" s="7">
        <v>5</v>
      </c>
      <c r="BM252" s="12">
        <v>43170.375014293983</v>
      </c>
      <c r="BN252" s="7">
        <v>8</v>
      </c>
      <c r="BO252" s="7">
        <v>5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13</v>
      </c>
      <c r="AK253" s="7">
        <v>2</v>
      </c>
      <c r="AL253" s="13">
        <v>42897.41668101852</v>
      </c>
      <c r="AM253" s="7">
        <v>8</v>
      </c>
      <c r="AN253" s="7">
        <v>7</v>
      </c>
      <c r="AO253" s="11">
        <v>42927.41668101852</v>
      </c>
      <c r="AP253" s="7">
        <v>10</v>
      </c>
      <c r="AQ253" s="7">
        <v>5</v>
      </c>
      <c r="AR253" s="13">
        <v>42958.41668101852</v>
      </c>
      <c r="AS253" s="7">
        <v>9</v>
      </c>
      <c r="AT253" s="7">
        <v>2</v>
      </c>
      <c r="AU253" s="13">
        <v>42989.41668101852</v>
      </c>
      <c r="AV253" s="7">
        <v>9</v>
      </c>
      <c r="AW253" s="7">
        <v>1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32</v>
      </c>
      <c r="BC253" s="7">
        <v>18</v>
      </c>
      <c r="BD253" s="11">
        <v>43080.41668101852</v>
      </c>
      <c r="BE253" s="7">
        <v>12</v>
      </c>
      <c r="BF253" s="7">
        <v>10</v>
      </c>
      <c r="BG253" s="11">
        <v>43111.41668101852</v>
      </c>
      <c r="BH253" s="7">
        <v>37</v>
      </c>
      <c r="BI253" s="7">
        <v>5</v>
      </c>
      <c r="BJ253" s="11">
        <v>43142.41668101852</v>
      </c>
      <c r="BK253" s="7">
        <v>13</v>
      </c>
      <c r="BL253" s="7">
        <v>3</v>
      </c>
      <c r="BM253" s="12">
        <v>43170.41668101852</v>
      </c>
      <c r="BN253" s="7">
        <v>9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6</v>
      </c>
      <c r="AI254" s="11">
        <v>42866.458347743057</v>
      </c>
      <c r="AJ254" s="7">
        <v>8</v>
      </c>
      <c r="AK254" s="7">
        <v>1</v>
      </c>
      <c r="AL254" s="10">
        <v>42897.458347743057</v>
      </c>
      <c r="AM254" s="7">
        <v>6</v>
      </c>
      <c r="AN254" s="7">
        <v>6</v>
      </c>
      <c r="AO254" s="10">
        <v>42927.458347743057</v>
      </c>
      <c r="AP254" s="7">
        <v>4</v>
      </c>
      <c r="AQ254" s="7">
        <v>8</v>
      </c>
      <c r="AR254" s="10">
        <v>42958.458347743057</v>
      </c>
      <c r="AS254" s="7">
        <v>9</v>
      </c>
      <c r="AT254" s="7">
        <v>2</v>
      </c>
      <c r="AU254" s="10">
        <v>42989.458347743057</v>
      </c>
      <c r="AV254" s="7">
        <v>6</v>
      </c>
      <c r="AW254" s="7">
        <v>2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22</v>
      </c>
      <c r="BC254" s="7">
        <v>29</v>
      </c>
      <c r="BD254" s="11">
        <v>43080.458347743057</v>
      </c>
      <c r="BE254" s="7">
        <v>13</v>
      </c>
      <c r="BF254" s="7">
        <v>9</v>
      </c>
      <c r="BG254" s="11">
        <v>43111.458347743057</v>
      </c>
      <c r="BH254" s="7">
        <v>16</v>
      </c>
      <c r="BI254" s="7">
        <v>3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7</v>
      </c>
      <c r="BO254" s="7">
        <v>3</v>
      </c>
    </row>
    <row r="255" spans="32:67" ht="12" customHeight="1">
      <c r="AF255" s="11">
        <v>42836.500014467594</v>
      </c>
      <c r="AG255" s="7">
        <v>7</v>
      </c>
      <c r="AH255" s="7">
        <v>3</v>
      </c>
      <c r="AI255" s="11">
        <v>42866.500014467594</v>
      </c>
      <c r="AJ255" s="7">
        <v>6</v>
      </c>
      <c r="AK255" s="7">
        <v>1</v>
      </c>
      <c r="AL255" s="13">
        <v>42897.500014467594</v>
      </c>
      <c r="AM255" s="7">
        <v>4</v>
      </c>
      <c r="AN255" s="7">
        <v>2</v>
      </c>
      <c r="AO255" s="11">
        <v>42927.500014467594</v>
      </c>
      <c r="AP255" s="7">
        <v>4</v>
      </c>
      <c r="AQ255" s="7">
        <v>7</v>
      </c>
      <c r="AR255" s="13">
        <v>42958.500014467594</v>
      </c>
      <c r="AS255" s="7">
        <v>8</v>
      </c>
      <c r="AT255" s="7">
        <v>2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3</v>
      </c>
      <c r="BA255" s="11">
        <v>43050.500014467594</v>
      </c>
      <c r="BB255" s="7"/>
      <c r="BC255" s="7">
        <v>16</v>
      </c>
      <c r="BD255" s="11">
        <v>43080.500014467594</v>
      </c>
      <c r="BE255" s="7">
        <v>9</v>
      </c>
      <c r="BF255" s="7">
        <v>9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9</v>
      </c>
      <c r="BL255" s="7">
        <v>3</v>
      </c>
      <c r="BM255" s="12">
        <v>43170.500014467594</v>
      </c>
      <c r="BN255" s="7">
        <v>5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5</v>
      </c>
      <c r="AK256" s="7">
        <v>1</v>
      </c>
      <c r="AL256" s="10">
        <v>42897.541681192131</v>
      </c>
      <c r="AM256" s="7">
        <v>4</v>
      </c>
      <c r="AN256" s="7">
        <v>3</v>
      </c>
      <c r="AO256" s="10">
        <v>42927.541681192131</v>
      </c>
      <c r="AP256" s="7">
        <v>3</v>
      </c>
      <c r="AQ256" s="7">
        <v>4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6</v>
      </c>
      <c r="BA256" s="11">
        <v>43050.541681192131</v>
      </c>
      <c r="BB256" s="7">
        <v>17</v>
      </c>
      <c r="BC256" s="7">
        <v>12</v>
      </c>
      <c r="BD256" s="11">
        <v>43080.541681192131</v>
      </c>
      <c r="BE256" s="7"/>
      <c r="BF256" s="7">
        <v>9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2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4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10</v>
      </c>
      <c r="AN257" s="7">
        <v>5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7</v>
      </c>
      <c r="AT257" s="7">
        <v>1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5</v>
      </c>
      <c r="BA257" s="11">
        <v>43050.583347916669</v>
      </c>
      <c r="BB257" s="7">
        <v>15</v>
      </c>
      <c r="BC257" s="7">
        <v>12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4</v>
      </c>
    </row>
    <row r="258" spans="32:67" ht="12" customHeight="1">
      <c r="AF258" s="11">
        <v>42836.625014641206</v>
      </c>
      <c r="AG258" s="7">
        <v>5</v>
      </c>
      <c r="AH258" s="7">
        <v>5</v>
      </c>
      <c r="AI258" s="11">
        <v>42866.625014641206</v>
      </c>
      <c r="AJ258" s="7">
        <v>9</v>
      </c>
      <c r="AK258" s="7">
        <v>3</v>
      </c>
      <c r="AL258" s="10">
        <v>42897.625014641206</v>
      </c>
      <c r="AM258" s="7">
        <v>14</v>
      </c>
      <c r="AN258" s="7">
        <v>4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2</v>
      </c>
      <c r="AZ258" s="7">
        <v>4</v>
      </c>
      <c r="BA258" s="11">
        <v>43050.625014641206</v>
      </c>
      <c r="BB258" s="7">
        <v>17</v>
      </c>
      <c r="BC258" s="7">
        <v>12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7</v>
      </c>
      <c r="BI258" s="7">
        <v>5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>
        <v>4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16</v>
      </c>
      <c r="AN259" s="7">
        <v>3</v>
      </c>
      <c r="AO259" s="11">
        <v>42927.666681365743</v>
      </c>
      <c r="AP259" s="7">
        <v>5</v>
      </c>
      <c r="AQ259" s="7">
        <v>3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5</v>
      </c>
      <c r="AZ259" s="7">
        <v>4</v>
      </c>
      <c r="BA259" s="11">
        <v>43050.666681365743</v>
      </c>
      <c r="BB259" s="7">
        <v>13</v>
      </c>
      <c r="BC259" s="7">
        <v>10</v>
      </c>
      <c r="BD259" s="11">
        <v>43080.666681365743</v>
      </c>
      <c r="BE259" s="7">
        <v>8</v>
      </c>
      <c r="BF259" s="7">
        <v>11</v>
      </c>
      <c r="BG259" s="11">
        <v>43111.666681365743</v>
      </c>
      <c r="BH259" s="7">
        <v>12</v>
      </c>
      <c r="BI259" s="7">
        <v>7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4</v>
      </c>
      <c r="AI260" s="11">
        <v>42866.70834809028</v>
      </c>
      <c r="AJ260" s="7">
        <v>11</v>
      </c>
      <c r="AK260" s="7">
        <v>3</v>
      </c>
      <c r="AL260" s="10">
        <v>42897.70834809028</v>
      </c>
      <c r="AM260" s="7">
        <v>10</v>
      </c>
      <c r="AN260" s="7">
        <v>2</v>
      </c>
      <c r="AO260" s="10">
        <v>42927.70834809028</v>
      </c>
      <c r="AP260" s="7">
        <v>4</v>
      </c>
      <c r="AQ260" s="7">
        <v>6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2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19</v>
      </c>
      <c r="BC260" s="7">
        <v>18</v>
      </c>
      <c r="BD260" s="11">
        <v>43080.70834809028</v>
      </c>
      <c r="BE260" s="7">
        <v>18</v>
      </c>
      <c r="BF260" s="7">
        <v>17</v>
      </c>
      <c r="BG260" s="11">
        <v>43111.70834809028</v>
      </c>
      <c r="BH260" s="7">
        <v>15</v>
      </c>
      <c r="BI260" s="7">
        <v>9</v>
      </c>
      <c r="BJ260" s="11">
        <v>43142.70834809028</v>
      </c>
      <c r="BK260" s="7">
        <v>20</v>
      </c>
      <c r="BL260" s="7">
        <v>8</v>
      </c>
      <c r="BM260" s="12">
        <v>43170.70834809028</v>
      </c>
      <c r="BN260" s="7">
        <v>4</v>
      </c>
      <c r="BO260" s="7">
        <v>5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10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7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7</v>
      </c>
      <c r="BA261" s="11">
        <v>43050.750014814817</v>
      </c>
      <c r="BB261" s="7">
        <v>22</v>
      </c>
      <c r="BC261" s="7">
        <v>20</v>
      </c>
      <c r="BD261" s="11">
        <v>43080.750014814817</v>
      </c>
      <c r="BE261" s="7">
        <v>32</v>
      </c>
      <c r="BF261" s="7">
        <v>14</v>
      </c>
      <c r="BG261" s="11">
        <v>43111.750014814817</v>
      </c>
      <c r="BH261" s="7">
        <v>19</v>
      </c>
      <c r="BI261" s="7">
        <v>14</v>
      </c>
      <c r="BJ261" s="11">
        <v>43142.750014814817</v>
      </c>
      <c r="BK261" s="7">
        <v>26</v>
      </c>
      <c r="BL261" s="7">
        <v>13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4</v>
      </c>
      <c r="AN262" s="7">
        <v>0</v>
      </c>
      <c r="AO262" s="10">
        <v>42927.791681539355</v>
      </c>
      <c r="AP262" s="7">
        <v>3</v>
      </c>
      <c r="AQ262" s="7">
        <v>6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6</v>
      </c>
      <c r="AZ262" s="7">
        <v>11</v>
      </c>
      <c r="BA262" s="11">
        <v>43050.791681539355</v>
      </c>
      <c r="BB262" s="7">
        <v>35</v>
      </c>
      <c r="BC262" s="7">
        <v>32</v>
      </c>
      <c r="BD262" s="11">
        <v>43080.791681539355</v>
      </c>
      <c r="BE262" s="7">
        <v>38</v>
      </c>
      <c r="BF262" s="7">
        <v>14</v>
      </c>
      <c r="BG262" s="11">
        <v>43111.791681539355</v>
      </c>
      <c r="BH262" s="7">
        <v>17</v>
      </c>
      <c r="BI262" s="7">
        <v>10</v>
      </c>
      <c r="BJ262" s="11">
        <v>43142.791681539355</v>
      </c>
      <c r="BK262" s="7">
        <v>26</v>
      </c>
      <c r="BL262" s="7">
        <v>19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9</v>
      </c>
      <c r="AK263" s="7">
        <v>1</v>
      </c>
      <c r="AL263" s="13">
        <v>42897.833348263892</v>
      </c>
      <c r="AM263" s="7">
        <v>3</v>
      </c>
      <c r="AN263" s="7">
        <v>0</v>
      </c>
      <c r="AO263" s="11">
        <v>42927.833348263892</v>
      </c>
      <c r="AP263" s="7">
        <v>4</v>
      </c>
      <c r="AQ263" s="7">
        <v>5</v>
      </c>
      <c r="AR263" s="13">
        <v>42958.833348263892</v>
      </c>
      <c r="AS263" s="7">
        <v>7</v>
      </c>
      <c r="AT263" s="7">
        <v>3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8</v>
      </c>
      <c r="BA263" s="11">
        <v>43050.833348263892</v>
      </c>
      <c r="BB263" s="7">
        <v>43</v>
      </c>
      <c r="BC263" s="7">
        <v>40</v>
      </c>
      <c r="BD263" s="11">
        <v>43080.833348263892</v>
      </c>
      <c r="BE263" s="7">
        <v>34</v>
      </c>
      <c r="BF263" s="7">
        <v>16</v>
      </c>
      <c r="BG263" s="11">
        <v>43111.833348263892</v>
      </c>
      <c r="BH263" s="7">
        <v>17</v>
      </c>
      <c r="BI263" s="7">
        <v>10</v>
      </c>
      <c r="BJ263" s="11">
        <v>43142.833348263892</v>
      </c>
      <c r="BK263" s="7">
        <v>19</v>
      </c>
      <c r="BL263" s="7">
        <v>24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9</v>
      </c>
      <c r="AQ264" s="7">
        <v>4</v>
      </c>
      <c r="AR264" s="10">
        <v>42958.875014988429</v>
      </c>
      <c r="AS264" s="7">
        <v>6</v>
      </c>
      <c r="AT264" s="7">
        <v>2</v>
      </c>
      <c r="AU264" s="10">
        <v>42989.875014988429</v>
      </c>
      <c r="AV264" s="7">
        <v>5</v>
      </c>
      <c r="AW264" s="7">
        <v>12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37</v>
      </c>
      <c r="BC264" s="7">
        <v>36</v>
      </c>
      <c r="BD264" s="11">
        <v>43080.875014988429</v>
      </c>
      <c r="BE264" s="7">
        <v>31</v>
      </c>
      <c r="BF264" s="7">
        <v>12</v>
      </c>
      <c r="BG264" s="11">
        <v>43111.875014988429</v>
      </c>
      <c r="BH264" s="7">
        <v>17</v>
      </c>
      <c r="BI264" s="7">
        <v>5</v>
      </c>
      <c r="BJ264" s="11">
        <v>43142.875014988429</v>
      </c>
      <c r="BK264" s="7">
        <v>24</v>
      </c>
      <c r="BL264" s="7">
        <v>26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9</v>
      </c>
      <c r="AH265" s="7">
        <v>4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4</v>
      </c>
      <c r="AW265" s="7">
        <v>11</v>
      </c>
      <c r="AX265" s="10">
        <v>43019.916681712966</v>
      </c>
      <c r="AY265" s="7">
        <v>5</v>
      </c>
      <c r="AZ265" s="7">
        <v>6</v>
      </c>
      <c r="BA265" s="11">
        <v>43050.916681712966</v>
      </c>
      <c r="BB265" s="7">
        <v>31</v>
      </c>
      <c r="BC265" s="7">
        <v>31</v>
      </c>
      <c r="BD265" s="11">
        <v>43080.916681712966</v>
      </c>
      <c r="BE265" s="7">
        <v>31</v>
      </c>
      <c r="BF265" s="7">
        <v>12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36</v>
      </c>
      <c r="BM265" s="12">
        <v>43170.916681712966</v>
      </c>
      <c r="BN265" s="7">
        <v>15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0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29</v>
      </c>
      <c r="BC266" s="7">
        <v>26</v>
      </c>
      <c r="BD266" s="11">
        <v>43080.958348437503</v>
      </c>
      <c r="BE266" s="7">
        <v>30</v>
      </c>
      <c r="BF266" s="7">
        <v>15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41</v>
      </c>
      <c r="BM266" s="12">
        <v>43170.958348437503</v>
      </c>
      <c r="BN266" s="7">
        <v>22</v>
      </c>
      <c r="BO266" s="7">
        <v>10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27</v>
      </c>
      <c r="AK267" s="7">
        <v>1</v>
      </c>
      <c r="AL267" s="13">
        <v>42898.000015162041</v>
      </c>
      <c r="AM267" s="7">
        <v>12</v>
      </c>
      <c r="AN267" s="7">
        <v>0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23</v>
      </c>
      <c r="BC267" s="7">
        <v>20</v>
      </c>
      <c r="BD267" s="11">
        <v>43081.000015162041</v>
      </c>
      <c r="BE267" s="7">
        <v>29</v>
      </c>
      <c r="BF267" s="7">
        <v>21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29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24</v>
      </c>
      <c r="AK268" s="7">
        <v>0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16</v>
      </c>
      <c r="BD268" s="11">
        <v>43081.041681886571</v>
      </c>
      <c r="BE268" s="7">
        <v>30</v>
      </c>
      <c r="BF268" s="7">
        <v>19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27</v>
      </c>
      <c r="BM268" s="12">
        <v>43171.041681886571</v>
      </c>
      <c r="BN268" s="7">
        <v>30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0</v>
      </c>
      <c r="AL269" s="13">
        <v>42898.083348611108</v>
      </c>
      <c r="AM269" s="7">
        <v>3</v>
      </c>
      <c r="AN269" s="7">
        <v>0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22</v>
      </c>
      <c r="BC269" s="7">
        <v>8</v>
      </c>
      <c r="BD269" s="11">
        <v>43081.083348611108</v>
      </c>
      <c r="BE269" s="7">
        <v>26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23</v>
      </c>
      <c r="BM269" s="12">
        <v>43171.083348611108</v>
      </c>
      <c r="BN269" s="7">
        <v>34</v>
      </c>
      <c r="BO269" s="7">
        <v>7</v>
      </c>
    </row>
    <row r="270" spans="32:67" ht="12" customHeight="1">
      <c r="AF270" s="11">
        <v>42837.125015335645</v>
      </c>
      <c r="AG270" s="7">
        <v>4</v>
      </c>
      <c r="AH270" s="7">
        <v>0</v>
      </c>
      <c r="AI270" s="11">
        <v>42867.125015335645</v>
      </c>
      <c r="AJ270" s="7">
        <v>17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5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18</v>
      </c>
      <c r="BC270" s="7">
        <v>7</v>
      </c>
      <c r="BD270" s="11">
        <v>43081.125015335645</v>
      </c>
      <c r="BE270" s="7">
        <v>24</v>
      </c>
      <c r="BF270" s="7">
        <v>11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10</v>
      </c>
      <c r="BM270" s="12">
        <v>43171.125015335645</v>
      </c>
      <c r="BN270" s="7">
        <v>37</v>
      </c>
      <c r="BO270" s="7">
        <v>10</v>
      </c>
    </row>
    <row r="271" spans="32:67" ht="12" customHeight="1">
      <c r="AF271" s="11">
        <v>42837.166682060182</v>
      </c>
      <c r="AG271" s="7">
        <v>6</v>
      </c>
      <c r="AH271" s="7">
        <v>0</v>
      </c>
      <c r="AI271" s="11">
        <v>42867.166682060182</v>
      </c>
      <c r="AJ271" s="7">
        <v>38</v>
      </c>
      <c r="AK271" s="7">
        <v>1</v>
      </c>
      <c r="AL271" s="13">
        <v>42898.166682060182</v>
      </c>
      <c r="AM271" s="7">
        <v>3</v>
      </c>
      <c r="AN271" s="7">
        <v>0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3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6</v>
      </c>
      <c r="BD271" s="11">
        <v>43081.166682060182</v>
      </c>
      <c r="BE271" s="7">
        <v>25</v>
      </c>
      <c r="BF271" s="7">
        <v>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14</v>
      </c>
      <c r="BM271" s="12">
        <v>43171.166682060182</v>
      </c>
      <c r="BN271" s="7">
        <v>38</v>
      </c>
      <c r="BO271" s="7">
        <v>8</v>
      </c>
    </row>
    <row r="272" spans="32:67" ht="12" customHeight="1">
      <c r="AF272" s="11">
        <v>42837.208348784719</v>
      </c>
      <c r="AG272" s="7">
        <v>10</v>
      </c>
      <c r="AH272" s="7">
        <v>1</v>
      </c>
      <c r="AI272" s="11">
        <v>42867.208348784719</v>
      </c>
      <c r="AJ272" s="7">
        <v>32</v>
      </c>
      <c r="AK272" s="7">
        <v>3</v>
      </c>
      <c r="AL272" s="10">
        <v>42898.208348784719</v>
      </c>
      <c r="AM272" s="7">
        <v>4</v>
      </c>
      <c r="AN272" s="7">
        <v>0</v>
      </c>
      <c r="AO272" s="10">
        <v>42928.208348784719</v>
      </c>
      <c r="AP272" s="7">
        <v>6</v>
      </c>
      <c r="AQ272" s="7">
        <v>4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4</v>
      </c>
      <c r="AX272" s="10">
        <v>43020.208348784719</v>
      </c>
      <c r="AY272" s="7">
        <v>12</v>
      </c>
      <c r="AZ272" s="7">
        <v>3</v>
      </c>
      <c r="BA272" s="11">
        <v>43051.208348784719</v>
      </c>
      <c r="BB272" s="7">
        <v>18</v>
      </c>
      <c r="BC272" s="7">
        <v>7</v>
      </c>
      <c r="BD272" s="11">
        <v>43081.208348784719</v>
      </c>
      <c r="BE272" s="7">
        <v>22</v>
      </c>
      <c r="BF272" s="7">
        <v>4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14</v>
      </c>
      <c r="BM272" s="12">
        <v>43171.208348784719</v>
      </c>
      <c r="BN272" s="7">
        <v>32</v>
      </c>
      <c r="BO272" s="7">
        <v>13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>
        <v>3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11</v>
      </c>
      <c r="AQ273" s="7">
        <v>3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4</v>
      </c>
      <c r="AX273" s="10">
        <v>43020.250015509257</v>
      </c>
      <c r="AY273" s="7">
        <v>26</v>
      </c>
      <c r="AZ273" s="7">
        <v>4</v>
      </c>
      <c r="BA273" s="11">
        <v>43051.250015509257</v>
      </c>
      <c r="BB273" s="7">
        <v>22</v>
      </c>
      <c r="BC273" s="7">
        <v>9</v>
      </c>
      <c r="BD273" s="11">
        <v>43081.250015509257</v>
      </c>
      <c r="BE273" s="7">
        <v>27</v>
      </c>
      <c r="BF273" s="7">
        <v>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10</v>
      </c>
      <c r="BM273" s="12">
        <v>43171.250015509257</v>
      </c>
      <c r="BN273" s="7">
        <v>38</v>
      </c>
      <c r="BO273" s="7">
        <v>13</v>
      </c>
    </row>
    <row r="274" spans="32:67" ht="12" customHeight="1">
      <c r="AF274" s="11">
        <v>42837.291682233794</v>
      </c>
      <c r="AG274" s="7">
        <v>20</v>
      </c>
      <c r="AH274" s="7">
        <v>4</v>
      </c>
      <c r="AI274" s="11">
        <v>42867.291682233794</v>
      </c>
      <c r="AJ274" s="7">
        <v>28</v>
      </c>
      <c r="AK274" s="7">
        <v>4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7</v>
      </c>
      <c r="AQ274" s="7">
        <v>4</v>
      </c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20</v>
      </c>
      <c r="AW274" s="7">
        <v>4</v>
      </c>
      <c r="AX274" s="10">
        <v>43020.291682233794</v>
      </c>
      <c r="AY274" s="7">
        <v>17</v>
      </c>
      <c r="AZ274" s="7">
        <v>3</v>
      </c>
      <c r="BA274" s="11">
        <v>43051.291682233794</v>
      </c>
      <c r="BB274" s="7">
        <v>28</v>
      </c>
      <c r="BC274" s="7">
        <v>17</v>
      </c>
      <c r="BD274" s="11">
        <v>43081.291682233794</v>
      </c>
      <c r="BE274" s="7">
        <v>28</v>
      </c>
      <c r="BF274" s="7">
        <v>12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11</v>
      </c>
      <c r="BM274" s="12">
        <v>43171.291682233794</v>
      </c>
      <c r="BN274" s="7">
        <v>37</v>
      </c>
      <c r="BO274" s="7">
        <v>14</v>
      </c>
    </row>
    <row r="275" spans="32:67" ht="12" customHeight="1">
      <c r="AF275" s="11">
        <v>42837.333348958331</v>
      </c>
      <c r="AG275" s="7">
        <v>17</v>
      </c>
      <c r="AH275" s="7">
        <v>7</v>
      </c>
      <c r="AI275" s="11">
        <v>42867.333348958331</v>
      </c>
      <c r="AJ275" s="7">
        <v>16</v>
      </c>
      <c r="AK275" s="7">
        <v>3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6</v>
      </c>
      <c r="AQ275" s="7">
        <v>3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9</v>
      </c>
      <c r="AW275" s="7">
        <v>4</v>
      </c>
      <c r="AX275" s="10">
        <v>43020.333348958331</v>
      </c>
      <c r="AY275" s="7">
        <v>9</v>
      </c>
      <c r="AZ275" s="7">
        <v>3</v>
      </c>
      <c r="BA275" s="11">
        <v>43051.333348958331</v>
      </c>
      <c r="BB275" s="7">
        <v>30</v>
      </c>
      <c r="BC275" s="7">
        <v>27</v>
      </c>
      <c r="BD275" s="11">
        <v>43081.333348958331</v>
      </c>
      <c r="BE275" s="7">
        <v>34</v>
      </c>
      <c r="BF275" s="7">
        <v>16</v>
      </c>
      <c r="BG275" s="11">
        <v>43112.333348958331</v>
      </c>
      <c r="BH275" s="7">
        <v>8</v>
      </c>
      <c r="BI275" s="7">
        <v>2</v>
      </c>
      <c r="BJ275" s="11">
        <v>43143.333348958331</v>
      </c>
      <c r="BK275" s="7">
        <v>35</v>
      </c>
      <c r="BL275" s="7">
        <v>13</v>
      </c>
      <c r="BM275" s="12">
        <v>43171.333348958331</v>
      </c>
      <c r="BN275" s="7">
        <v>31</v>
      </c>
      <c r="BO275" s="7">
        <v>14</v>
      </c>
    </row>
    <row r="276" spans="32:67" ht="12" customHeight="1">
      <c r="AF276" s="11">
        <v>42837.375015682868</v>
      </c>
      <c r="AG276" s="7">
        <v>11</v>
      </c>
      <c r="AH276" s="7">
        <v>3</v>
      </c>
      <c r="AI276" s="11">
        <v>42867.375015682868</v>
      </c>
      <c r="AJ276" s="7">
        <v>12</v>
      </c>
      <c r="AK276" s="7">
        <v>3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6</v>
      </c>
      <c r="AQ276" s="7">
        <v>5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9</v>
      </c>
      <c r="AW276" s="7">
        <v>4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27</v>
      </c>
      <c r="BC276" s="7">
        <v>29</v>
      </c>
      <c r="BD276" s="11">
        <v>43081.375015682868</v>
      </c>
      <c r="BE276" s="7">
        <v>29</v>
      </c>
      <c r="BF276" s="7">
        <v>17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9</v>
      </c>
      <c r="BM276" s="12">
        <v>43171.375015682868</v>
      </c>
      <c r="BN276" s="7">
        <v>23</v>
      </c>
      <c r="BO276" s="7">
        <v>13</v>
      </c>
    </row>
    <row r="277" spans="32:67" ht="12" customHeight="1">
      <c r="AF277" s="11">
        <v>42837.416682407405</v>
      </c>
      <c r="AG277" s="7">
        <v>12</v>
      </c>
      <c r="AH277" s="7">
        <v>2</v>
      </c>
      <c r="AI277" s="11">
        <v>42867.416682407405</v>
      </c>
      <c r="AJ277" s="7">
        <v>6</v>
      </c>
      <c r="AK277" s="7">
        <v>5</v>
      </c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5</v>
      </c>
      <c r="AQ277" s="7">
        <v>6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6</v>
      </c>
      <c r="AW277" s="7">
        <v>4</v>
      </c>
      <c r="AX277" s="10">
        <v>43020.416682407405</v>
      </c>
      <c r="AY277" s="7">
        <v>2</v>
      </c>
      <c r="AZ277" s="7">
        <v>3</v>
      </c>
      <c r="BA277" s="11">
        <v>43051.416682407405</v>
      </c>
      <c r="BB277" s="7">
        <v>36</v>
      </c>
      <c r="BC277" s="7">
        <v>31</v>
      </c>
      <c r="BD277" s="11">
        <v>43081.416682407405</v>
      </c>
      <c r="BE277" s="7">
        <v>14</v>
      </c>
      <c r="BF277" s="7">
        <v>12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7</v>
      </c>
      <c r="BM277" s="12">
        <v>43171.416682407405</v>
      </c>
      <c r="BN277" s="7">
        <v>22</v>
      </c>
      <c r="BO277" s="7">
        <v>18</v>
      </c>
    </row>
    <row r="278" spans="32:67" ht="12" customHeight="1">
      <c r="AF278" s="11">
        <v>42837.458349131943</v>
      </c>
      <c r="AG278" s="7">
        <v>11</v>
      </c>
      <c r="AH278" s="7">
        <v>1</v>
      </c>
      <c r="AI278" s="11">
        <v>42867.458349131943</v>
      </c>
      <c r="AJ278" s="7">
        <v>7</v>
      </c>
      <c r="AK278" s="7">
        <v>6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4</v>
      </c>
      <c r="AQ278" s="7">
        <v>7</v>
      </c>
      <c r="AR278" s="10">
        <v>42959.458349131943</v>
      </c>
      <c r="AS278" s="7">
        <v>7</v>
      </c>
      <c r="AT278" s="7"/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40</v>
      </c>
      <c r="BC278" s="7">
        <v>32</v>
      </c>
      <c r="BD278" s="11">
        <v>43081.458349131943</v>
      </c>
      <c r="BE278" s="7">
        <v>11</v>
      </c>
      <c r="BF278" s="7">
        <v>3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3</v>
      </c>
      <c r="BM278" s="12">
        <v>43171.458349131943</v>
      </c>
      <c r="BN278" s="7">
        <v>28</v>
      </c>
      <c r="BO278" s="7">
        <v>12</v>
      </c>
    </row>
    <row r="279" spans="32:67" ht="12" customHeight="1">
      <c r="AF279" s="11">
        <v>42837.50001585648</v>
      </c>
      <c r="AG279" s="7">
        <v>7</v>
      </c>
      <c r="AH279" s="7">
        <v>1</v>
      </c>
      <c r="AI279" s="11">
        <v>42867.50001585648</v>
      </c>
      <c r="AJ279" s="7">
        <v>5</v>
      </c>
      <c r="AK279" s="7">
        <v>4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6</v>
      </c>
      <c r="AR279" s="13">
        <v>42959.50001585648</v>
      </c>
      <c r="AS279" s="7">
        <v>6</v>
      </c>
      <c r="AT279" s="7"/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26</v>
      </c>
      <c r="BC279" s="7">
        <v>27</v>
      </c>
      <c r="BD279" s="11">
        <v>43081.50001585648</v>
      </c>
      <c r="BE279" s="7">
        <v>9</v>
      </c>
      <c r="BF279" s="7">
        <v>2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10</v>
      </c>
    </row>
    <row r="280" spans="32:67" ht="12" customHeight="1">
      <c r="AF280" s="11">
        <v>42837.541682581017</v>
      </c>
      <c r="AG280" s="7">
        <v>4</v>
      </c>
      <c r="AH280" s="7">
        <v>1</v>
      </c>
      <c r="AI280" s="11">
        <v>42867.541682581017</v>
      </c>
      <c r="AJ280" s="7">
        <v>5</v>
      </c>
      <c r="AK280" s="7">
        <v>2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3</v>
      </c>
      <c r="AT280" s="7"/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15</v>
      </c>
      <c r="BC280" s="7">
        <v>27</v>
      </c>
      <c r="BD280" s="11">
        <v>43081.541682581017</v>
      </c>
      <c r="BE280" s="7">
        <v>8</v>
      </c>
      <c r="BF280" s="7">
        <v>2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12</v>
      </c>
    </row>
    <row r="281" spans="32:67" ht="12" customHeight="1">
      <c r="AF281" s="11">
        <v>42837.583349305554</v>
      </c>
      <c r="AG281" s="7">
        <v>5</v>
      </c>
      <c r="AH281" s="7">
        <v>1</v>
      </c>
      <c r="AI281" s="11">
        <v>42867.583349305554</v>
      </c>
      <c r="AJ281" s="7">
        <v>5</v>
      </c>
      <c r="AK281" s="7">
        <v>2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6</v>
      </c>
      <c r="AQ281" s="7">
        <v>4</v>
      </c>
      <c r="AR281" s="13">
        <v>42959.583349305554</v>
      </c>
      <c r="AS281" s="7">
        <v>2</v>
      </c>
      <c r="AT281" s="7"/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10</v>
      </c>
      <c r="BC281" s="7">
        <v>17</v>
      </c>
      <c r="BD281" s="11">
        <v>43081.583349305554</v>
      </c>
      <c r="BE281" s="7">
        <v>11</v>
      </c>
      <c r="BF281" s="7"/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6</v>
      </c>
      <c r="AH282" s="7">
        <v>1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4</v>
      </c>
      <c r="AQ282" s="7">
        <v>4</v>
      </c>
      <c r="AR282" s="10">
        <v>42959.625016030092</v>
      </c>
      <c r="AS282" s="7">
        <v>5</v>
      </c>
      <c r="AT282" s="7"/>
      <c r="AU282" s="10">
        <v>42990.625016030092</v>
      </c>
      <c r="AV282" s="7">
        <v>4</v>
      </c>
      <c r="AW282" s="7">
        <v>4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11</v>
      </c>
      <c r="BC282" s="7">
        <v>14</v>
      </c>
      <c r="BD282" s="11">
        <v>43081.625016030092</v>
      </c>
      <c r="BE282" s="7">
        <v>12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16</v>
      </c>
    </row>
    <row r="283" spans="32:67" ht="12" customHeight="1">
      <c r="AF283" s="11">
        <v>42837.666682754629</v>
      </c>
      <c r="AG283" s="7">
        <v>6</v>
      </c>
      <c r="AH283" s="7">
        <v>1</v>
      </c>
      <c r="AI283" s="11">
        <v>42867.666682754629</v>
      </c>
      <c r="AJ283" s="7">
        <v>5</v>
      </c>
      <c r="AK283" s="7">
        <v>3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5</v>
      </c>
      <c r="AQ283" s="7">
        <v>4</v>
      </c>
      <c r="AR283" s="13">
        <v>42959.666682754629</v>
      </c>
      <c r="AS283" s="7">
        <v>13</v>
      </c>
      <c r="AT283" s="7"/>
      <c r="AU283" s="13">
        <v>42990.666682754629</v>
      </c>
      <c r="AV283" s="7">
        <v>3</v>
      </c>
      <c r="AW283" s="7">
        <v>4</v>
      </c>
      <c r="AX283" s="10">
        <v>43020.666682754629</v>
      </c>
      <c r="AY283" s="7">
        <v>2</v>
      </c>
      <c r="AZ283" s="7">
        <v>4</v>
      </c>
      <c r="BA283" s="11">
        <v>43051.666682754629</v>
      </c>
      <c r="BB283" s="7">
        <v>15</v>
      </c>
      <c r="BC283" s="7">
        <v>16</v>
      </c>
      <c r="BD283" s="11">
        <v>43081.666682754629</v>
      </c>
      <c r="BE283" s="7">
        <v>16</v>
      </c>
      <c r="BF283" s="7">
        <v>3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>
        <v>28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3</v>
      </c>
      <c r="AL284" s="10">
        <v>42898.708349479166</v>
      </c>
      <c r="AM284" s="7">
        <v>2</v>
      </c>
      <c r="AN284" s="7">
        <v>0</v>
      </c>
      <c r="AO284" s="10">
        <v>42928.708349479166</v>
      </c>
      <c r="AP284" s="7">
        <v>7</v>
      </c>
      <c r="AQ284" s="7">
        <v>5</v>
      </c>
      <c r="AR284" s="10">
        <v>42959.708349479166</v>
      </c>
      <c r="AS284" s="7">
        <v>15</v>
      </c>
      <c r="AT284" s="7">
        <v>11</v>
      </c>
      <c r="AU284" s="10">
        <v>42990.708349479166</v>
      </c>
      <c r="AV284" s="7">
        <v>3</v>
      </c>
      <c r="AW284" s="7">
        <v>7</v>
      </c>
      <c r="AX284" s="10">
        <v>43020.708349479166</v>
      </c>
      <c r="AY284" s="7">
        <v>1</v>
      </c>
      <c r="AZ284" s="7">
        <v>5</v>
      </c>
      <c r="BA284" s="11">
        <v>43051.708349479166</v>
      </c>
      <c r="BB284" s="7">
        <v>15</v>
      </c>
      <c r="BC284" s="7">
        <v>16</v>
      </c>
      <c r="BD284" s="11">
        <v>43081.708349479166</v>
      </c>
      <c r="BE284" s="7">
        <v>15</v>
      </c>
      <c r="BF284" s="7">
        <v>4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8</v>
      </c>
      <c r="BL284" s="7">
        <v>4</v>
      </c>
      <c r="BM284" s="12">
        <v>43171.708349479166</v>
      </c>
      <c r="BN284" s="7">
        <v>34</v>
      </c>
      <c r="BO284" s="7">
        <v>31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0</v>
      </c>
      <c r="AO285" s="11">
        <v>42928.750016203703</v>
      </c>
      <c r="AP285" s="7">
        <v>6</v>
      </c>
      <c r="AQ285" s="7">
        <v>9</v>
      </c>
      <c r="AR285" s="13">
        <v>42959.750016203703</v>
      </c>
      <c r="AS285" s="7">
        <v>18</v>
      </c>
      <c r="AT285" s="7">
        <v>10</v>
      </c>
      <c r="AU285" s="13">
        <v>42990.750016203703</v>
      </c>
      <c r="AV285" s="7">
        <v>2</v>
      </c>
      <c r="AW285" s="7">
        <v>7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25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5</v>
      </c>
      <c r="BM285" s="12">
        <v>43171.750016203703</v>
      </c>
      <c r="BN285" s="7">
        <v>36</v>
      </c>
      <c r="BO285" s="7">
        <v>32</v>
      </c>
    </row>
    <row r="286" spans="32:67" ht="12" customHeight="1">
      <c r="AF286" s="11">
        <v>42837.79168292824</v>
      </c>
      <c r="AG286" s="7">
        <v>5</v>
      </c>
      <c r="AH286" s="7">
        <v>1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16</v>
      </c>
      <c r="AQ286" s="7">
        <v>14</v>
      </c>
      <c r="AR286" s="10">
        <v>42959.79168292824</v>
      </c>
      <c r="AS286" s="7">
        <v>13</v>
      </c>
      <c r="AT286" s="7">
        <v>7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14</v>
      </c>
      <c r="BC286" s="7">
        <v>31</v>
      </c>
      <c r="BD286" s="11">
        <v>43081.79168292824</v>
      </c>
      <c r="BE286" s="7">
        <v>13</v>
      </c>
      <c r="BF286" s="7">
        <v>8</v>
      </c>
      <c r="BG286" s="11">
        <v>43112.79168292824</v>
      </c>
      <c r="BH286" s="7">
        <v>10</v>
      </c>
      <c r="BI286" s="7">
        <v>7</v>
      </c>
      <c r="BJ286" s="11">
        <v>43143.79168292824</v>
      </c>
      <c r="BK286" s="7">
        <v>18</v>
      </c>
      <c r="BL286" s="7">
        <v>10</v>
      </c>
      <c r="BM286" s="12">
        <v>43171.79168292824</v>
      </c>
      <c r="BN286" s="7">
        <v>31</v>
      </c>
      <c r="BO286" s="7">
        <v>23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22</v>
      </c>
      <c r="AQ287" s="7">
        <v>19</v>
      </c>
      <c r="AR287" s="13">
        <v>42959.833349652778</v>
      </c>
      <c r="AS287" s="7">
        <v>11</v>
      </c>
      <c r="AT287" s="7">
        <v>8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18</v>
      </c>
      <c r="BD287" s="11">
        <v>43081.833349652778</v>
      </c>
      <c r="BE287" s="7">
        <v>8</v>
      </c>
      <c r="BF287" s="7">
        <v>5</v>
      </c>
      <c r="BG287" s="11">
        <v>43112.833349652778</v>
      </c>
      <c r="BH287" s="7">
        <v>11</v>
      </c>
      <c r="BI287" s="7">
        <v>10</v>
      </c>
      <c r="BJ287" s="11">
        <v>43143.833349652778</v>
      </c>
      <c r="BK287" s="7">
        <v>11</v>
      </c>
      <c r="BL287" s="7">
        <v>14</v>
      </c>
      <c r="BM287" s="12">
        <v>43171.833349652778</v>
      </c>
      <c r="BN287" s="7">
        <v>26</v>
      </c>
      <c r="BO287" s="7">
        <v>16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14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9</v>
      </c>
      <c r="AW288" s="7">
        <v>17</v>
      </c>
      <c r="AX288" s="10">
        <v>43020.875016377315</v>
      </c>
      <c r="AY288" s="7">
        <v>4</v>
      </c>
      <c r="AZ288" s="7">
        <v>6</v>
      </c>
      <c r="BA288" s="11">
        <v>43051.875016377315</v>
      </c>
      <c r="BB288" s="7">
        <v>23</v>
      </c>
      <c r="BC288" s="7">
        <v>5</v>
      </c>
      <c r="BD288" s="11">
        <v>43081.875016377315</v>
      </c>
      <c r="BE288" s="7">
        <v>5</v>
      </c>
      <c r="BF288" s="7">
        <v>4</v>
      </c>
      <c r="BG288" s="11">
        <v>43112.875016377315</v>
      </c>
      <c r="BH288" s="7">
        <v>9</v>
      </c>
      <c r="BI288" s="7">
        <v>12</v>
      </c>
      <c r="BJ288" s="11">
        <v>43143.875016377315</v>
      </c>
      <c r="BK288" s="7">
        <v>10</v>
      </c>
      <c r="BL288" s="7">
        <v>9</v>
      </c>
      <c r="BM288" s="12">
        <v>43171.875016377315</v>
      </c>
      <c r="BN288" s="7">
        <v>25</v>
      </c>
      <c r="BO288" s="7">
        <v>38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3</v>
      </c>
      <c r="AO289" s="11">
        <v>42928.916683101852</v>
      </c>
      <c r="AP289" s="7">
        <v>15</v>
      </c>
      <c r="AQ289" s="7">
        <v>10</v>
      </c>
      <c r="AR289" s="13">
        <v>42959.916683101852</v>
      </c>
      <c r="AS289" s="7">
        <v>6</v>
      </c>
      <c r="AT289" s="7">
        <v>5</v>
      </c>
      <c r="AU289" s="13">
        <v>42990.916683101852</v>
      </c>
      <c r="AV289" s="7">
        <v>14</v>
      </c>
      <c r="AW289" s="7">
        <v>22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21</v>
      </c>
      <c r="BC289" s="7">
        <v>8</v>
      </c>
      <c r="BD289" s="11">
        <v>43081.916683101852</v>
      </c>
      <c r="BE289" s="7">
        <v>4</v>
      </c>
      <c r="BF289" s="7">
        <v>4</v>
      </c>
      <c r="BG289" s="11">
        <v>43112.916683101852</v>
      </c>
      <c r="BH289" s="7">
        <v>13</v>
      </c>
      <c r="BI289" s="7">
        <v>22</v>
      </c>
      <c r="BJ289" s="11">
        <v>43143.916683101852</v>
      </c>
      <c r="BK289" s="7">
        <v>5</v>
      </c>
      <c r="BL289" s="7">
        <v>8</v>
      </c>
      <c r="BM289" s="12">
        <v>43171.916683101852</v>
      </c>
      <c r="BN289" s="7">
        <v>32</v>
      </c>
      <c r="BO289" s="7">
        <v>34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6</v>
      </c>
      <c r="AT290" s="7">
        <v>4</v>
      </c>
      <c r="AU290" s="10">
        <v>42990.958349826389</v>
      </c>
      <c r="AV290" s="7">
        <v>15</v>
      </c>
      <c r="AW290" s="7">
        <v>12</v>
      </c>
      <c r="AX290" s="10">
        <v>43020.958349826389</v>
      </c>
      <c r="AY290" s="7">
        <v>7</v>
      </c>
      <c r="AZ290" s="7">
        <v>9</v>
      </c>
      <c r="BA290" s="11">
        <v>43051.958349826389</v>
      </c>
      <c r="BB290" s="7">
        <v>9</v>
      </c>
      <c r="BC290" s="7">
        <v>5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10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31</v>
      </c>
      <c r="BO290" s="7">
        <v>12</v>
      </c>
    </row>
    <row r="291" spans="32:67" ht="12" customHeight="1">
      <c r="AF291" s="11">
        <v>42838.000016550926</v>
      </c>
      <c r="AG291" s="7">
        <v>5</v>
      </c>
      <c r="AH291" s="7">
        <v>1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0</v>
      </c>
      <c r="AO291" s="11">
        <v>42929.000016550926</v>
      </c>
      <c r="AP291" s="7">
        <v>15</v>
      </c>
      <c r="AQ291" s="7">
        <v>10</v>
      </c>
      <c r="AR291" s="13">
        <v>42960.000016550926</v>
      </c>
      <c r="AS291" s="7">
        <v>8</v>
      </c>
      <c r="AT291" s="7">
        <v>3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29</v>
      </c>
      <c r="BO291" s="7">
        <v>12</v>
      </c>
    </row>
    <row r="292" spans="32:67" ht="12" customHeight="1">
      <c r="AF292" s="11">
        <v>42838.041683275464</v>
      </c>
      <c r="AG292" s="7">
        <v>5</v>
      </c>
      <c r="AH292" s="7">
        <v>0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15</v>
      </c>
      <c r="AQ292" s="7">
        <v>11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26</v>
      </c>
      <c r="BO292" s="7">
        <v>8</v>
      </c>
    </row>
    <row r="293" spans="32:67" ht="12" customHeight="1">
      <c r="AF293" s="11">
        <v>42838.083350000001</v>
      </c>
      <c r="AG293" s="7">
        <v>8</v>
      </c>
      <c r="AH293" s="7">
        <v>0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6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11</v>
      </c>
      <c r="BO293" s="7">
        <v>7</v>
      </c>
    </row>
    <row r="294" spans="32:67" ht="12" customHeight="1">
      <c r="AF294" s="11">
        <v>42838.125016724538</v>
      </c>
      <c r="AG294" s="7">
        <v>18</v>
      </c>
      <c r="AH294" s="7">
        <v>0</v>
      </c>
      <c r="AI294" s="11">
        <v>42868.125016724538</v>
      </c>
      <c r="AJ294" s="7">
        <v>9</v>
      </c>
      <c r="AK294" s="7">
        <v>0</v>
      </c>
      <c r="AL294" s="10">
        <v>42899.125016724538</v>
      </c>
      <c r="AM294" s="7">
        <v>3</v>
      </c>
      <c r="AN294" s="7">
        <v>0</v>
      </c>
      <c r="AO294" s="10">
        <v>42929.125016724538</v>
      </c>
      <c r="AP294" s="7">
        <v>14</v>
      </c>
      <c r="AQ294" s="7">
        <v>10</v>
      </c>
      <c r="AR294" s="10">
        <v>42960.125016724538</v>
      </c>
      <c r="AS294" s="7">
        <v>10</v>
      </c>
      <c r="AT294" s="7">
        <v>2</v>
      </c>
      <c r="AU294" s="10">
        <v>42991.125016724538</v>
      </c>
      <c r="AV294" s="7">
        <v>6</v>
      </c>
      <c r="AW294" s="7">
        <v>6</v>
      </c>
      <c r="AX294" s="10">
        <v>43021.125016724538</v>
      </c>
      <c r="AY294" s="7">
        <v>8</v>
      </c>
      <c r="AZ294" s="7">
        <v>4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27</v>
      </c>
      <c r="BI294" s="7">
        <v>3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5</v>
      </c>
    </row>
    <row r="295" spans="32:67" ht="12" customHeight="1">
      <c r="AF295" s="11">
        <v>42838.166683449075</v>
      </c>
      <c r="AG295" s="7">
        <v>30</v>
      </c>
      <c r="AH295" s="7">
        <v>1</v>
      </c>
      <c r="AI295" s="11">
        <v>42868.166683449075</v>
      </c>
      <c r="AJ295" s="7">
        <v>11</v>
      </c>
      <c r="AK295" s="7">
        <v>0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12</v>
      </c>
      <c r="AQ295" s="7">
        <v>11</v>
      </c>
      <c r="AR295" s="13">
        <v>42960.166683449075</v>
      </c>
      <c r="AS295" s="7">
        <v>11</v>
      </c>
      <c r="AT295" s="7">
        <v>4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4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23</v>
      </c>
      <c r="BI295" s="7">
        <v>3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4</v>
      </c>
    </row>
    <row r="296" spans="32:67" ht="12" customHeight="1">
      <c r="AF296" s="11">
        <v>42838.208350173612</v>
      </c>
      <c r="AG296" s="7">
        <v>43</v>
      </c>
      <c r="AH296" s="7">
        <v>2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7</v>
      </c>
      <c r="AN296" s="7">
        <v>0</v>
      </c>
      <c r="AO296" s="10">
        <v>42929.208350173612</v>
      </c>
      <c r="AP296" s="7">
        <v>16</v>
      </c>
      <c r="AQ296" s="7">
        <v>6</v>
      </c>
      <c r="AR296" s="10">
        <v>42960.208350173612</v>
      </c>
      <c r="AS296" s="7">
        <v>9</v>
      </c>
      <c r="AT296" s="7">
        <v>5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17</v>
      </c>
      <c r="AZ296" s="7">
        <v>4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2</v>
      </c>
      <c r="BG296" s="11">
        <v>43113.208350173612</v>
      </c>
      <c r="BH296" s="7">
        <v>26</v>
      </c>
      <c r="BI296" s="7">
        <v>10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24</v>
      </c>
      <c r="AH297" s="7">
        <v>4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11</v>
      </c>
      <c r="AN297" s="7">
        <v>0</v>
      </c>
      <c r="AO297" s="11">
        <v>42929.25001689815</v>
      </c>
      <c r="AP297" s="7">
        <v>16</v>
      </c>
      <c r="AQ297" s="7">
        <v>5</v>
      </c>
      <c r="AR297" s="13">
        <v>42960.25001689815</v>
      </c>
      <c r="AS297" s="7">
        <v>11</v>
      </c>
      <c r="AT297" s="7">
        <v>6</v>
      </c>
      <c r="AU297" s="13">
        <v>42991.25001689815</v>
      </c>
      <c r="AV297" s="7">
        <v>9</v>
      </c>
      <c r="AW297" s="7">
        <v>2</v>
      </c>
      <c r="AX297" s="10">
        <v>43021.25001689815</v>
      </c>
      <c r="AY297" s="7">
        <v>22</v>
      </c>
      <c r="AZ297" s="7">
        <v>5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3</v>
      </c>
      <c r="BG297" s="11">
        <v>43113.25001689815</v>
      </c>
      <c r="BH297" s="7">
        <v>29</v>
      </c>
      <c r="BI297" s="7">
        <v>6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16</v>
      </c>
      <c r="AH298" s="7">
        <v>6</v>
      </c>
      <c r="AI298" s="11">
        <v>42868.291683622687</v>
      </c>
      <c r="AJ298" s="7">
        <v>13</v>
      </c>
      <c r="AK298" s="7">
        <v>3</v>
      </c>
      <c r="AL298" s="10">
        <v>42899.291683622687</v>
      </c>
      <c r="AM298" s="7">
        <v>10</v>
      </c>
      <c r="AN298" s="7">
        <v>1</v>
      </c>
      <c r="AO298" s="10">
        <v>42929.291683622687</v>
      </c>
      <c r="AP298" s="7">
        <v>14</v>
      </c>
      <c r="AQ298" s="7">
        <v>6</v>
      </c>
      <c r="AR298" s="10">
        <v>42960.291683622687</v>
      </c>
      <c r="AS298" s="7">
        <v>13</v>
      </c>
      <c r="AT298" s="7">
        <v>6</v>
      </c>
      <c r="AU298" s="10">
        <v>42991.291683622687</v>
      </c>
      <c r="AV298" s="7">
        <v>9</v>
      </c>
      <c r="AW298" s="7">
        <v>2</v>
      </c>
      <c r="AX298" s="10">
        <v>43021.291683622687</v>
      </c>
      <c r="AY298" s="7">
        <v>17</v>
      </c>
      <c r="AZ298" s="7">
        <v>7</v>
      </c>
      <c r="BA298" s="11">
        <v>43052.291683622687</v>
      </c>
      <c r="BB298" s="7">
        <v>14</v>
      </c>
      <c r="BC298" s="7">
        <v>3</v>
      </c>
      <c r="BD298" s="11">
        <v>43082.291683622687</v>
      </c>
      <c r="BE298" s="7">
        <v>15</v>
      </c>
      <c r="BF298" s="7">
        <v>6</v>
      </c>
      <c r="BG298" s="11">
        <v>43113.291683622687</v>
      </c>
      <c r="BH298" s="7">
        <v>26</v>
      </c>
      <c r="BI298" s="7">
        <v>6</v>
      </c>
      <c r="BJ298" s="11">
        <v>43144.291683622687</v>
      </c>
      <c r="BK298" s="7">
        <v>33</v>
      </c>
      <c r="BL298" s="7">
        <v>4</v>
      </c>
      <c r="BM298" s="12">
        <v>43172.291683622687</v>
      </c>
      <c r="BN298" s="7">
        <v>2</v>
      </c>
      <c r="BO298" s="7">
        <v>6</v>
      </c>
    </row>
    <row r="299" spans="32:67" ht="12" customHeight="1">
      <c r="AF299" s="11">
        <v>42838.333350347224</v>
      </c>
      <c r="AG299" s="7">
        <v>14</v>
      </c>
      <c r="AH299" s="7">
        <v>5</v>
      </c>
      <c r="AI299" s="11">
        <v>42868.333350347224</v>
      </c>
      <c r="AJ299" s="7">
        <v>14</v>
      </c>
      <c r="AK299" s="7">
        <v>3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15</v>
      </c>
      <c r="AQ299" s="7">
        <v>6</v>
      </c>
      <c r="AR299" s="13">
        <v>42960.333350347224</v>
      </c>
      <c r="AS299" s="7">
        <v>12</v>
      </c>
      <c r="AT299" s="7">
        <v>7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18</v>
      </c>
      <c r="AZ299" s="7">
        <v>8</v>
      </c>
      <c r="BA299" s="11">
        <v>43052.333350347224</v>
      </c>
      <c r="BB299" s="7">
        <v>13</v>
      </c>
      <c r="BC299" s="7">
        <v>5</v>
      </c>
      <c r="BD299" s="11">
        <v>43082.333350347224</v>
      </c>
      <c r="BE299" s="7">
        <v>23</v>
      </c>
      <c r="BF299" s="7">
        <v>8</v>
      </c>
      <c r="BG299" s="11">
        <v>43113.333350347224</v>
      </c>
      <c r="BH299" s="7">
        <v>26</v>
      </c>
      <c r="BI299" s="7">
        <v>11</v>
      </c>
      <c r="BJ299" s="11">
        <v>43144.333350347224</v>
      </c>
      <c r="BK299" s="7">
        <v>35</v>
      </c>
      <c r="BL299" s="7">
        <v>5</v>
      </c>
      <c r="BM299" s="12">
        <v>43172.333350347224</v>
      </c>
      <c r="BN299" s="7">
        <v>2</v>
      </c>
      <c r="BO299" s="7">
        <v>9</v>
      </c>
    </row>
    <row r="300" spans="32:67" ht="12" customHeight="1">
      <c r="AF300" s="11">
        <v>42838.375017071761</v>
      </c>
      <c r="AG300" s="7">
        <v>18</v>
      </c>
      <c r="AH300" s="7">
        <v>6</v>
      </c>
      <c r="AI300" s="11">
        <v>42868.375017071761</v>
      </c>
      <c r="AJ300" s="7">
        <v>20</v>
      </c>
      <c r="AK300" s="7">
        <v>6</v>
      </c>
      <c r="AL300" s="10">
        <v>42899.375017071761</v>
      </c>
      <c r="AM300" s="7">
        <v>7</v>
      </c>
      <c r="AN300" s="7">
        <v>1</v>
      </c>
      <c r="AO300" s="10">
        <v>42929.375017071761</v>
      </c>
      <c r="AP300" s="7">
        <v>14</v>
      </c>
      <c r="AQ300" s="7">
        <v>6</v>
      </c>
      <c r="AR300" s="10">
        <v>42960.375017071761</v>
      </c>
      <c r="AS300" s="7">
        <v>8</v>
      </c>
      <c r="AT300" s="7">
        <v>10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7</v>
      </c>
      <c r="BC300" s="7">
        <v>3</v>
      </c>
      <c r="BD300" s="11">
        <v>43082.375017071761</v>
      </c>
      <c r="BE300" s="7">
        <v>15</v>
      </c>
      <c r="BF300" s="7">
        <v>9</v>
      </c>
      <c r="BG300" s="11">
        <v>43113.375017071761</v>
      </c>
      <c r="BH300" s="7">
        <v>20</v>
      </c>
      <c r="BI300" s="7">
        <v>11</v>
      </c>
      <c r="BJ300" s="11">
        <v>43144.375017071761</v>
      </c>
      <c r="BK300" s="7">
        <v>32</v>
      </c>
      <c r="BL300" s="7">
        <v>4</v>
      </c>
      <c r="BM300" s="12">
        <v>43172.375017071761</v>
      </c>
      <c r="BN300" s="7">
        <v>11</v>
      </c>
      <c r="BO300" s="7">
        <v>5</v>
      </c>
    </row>
    <row r="301" spans="32:67" ht="12" customHeight="1">
      <c r="AF301" s="11">
        <v>42838.416683796298</v>
      </c>
      <c r="AG301" s="7">
        <v>20</v>
      </c>
      <c r="AH301" s="7">
        <v>3</v>
      </c>
      <c r="AI301" s="11">
        <v>42868.416683796298</v>
      </c>
      <c r="AJ301" s="7">
        <v>17</v>
      </c>
      <c r="AK301" s="7">
        <v>7</v>
      </c>
      <c r="AL301" s="13">
        <v>42899.416683796298</v>
      </c>
      <c r="AM301" s="7">
        <v>8</v>
      </c>
      <c r="AN301" s="7">
        <v>1</v>
      </c>
      <c r="AO301" s="11">
        <v>42929.416683796298</v>
      </c>
      <c r="AP301" s="7">
        <v>13</v>
      </c>
      <c r="AQ301" s="7">
        <v>2</v>
      </c>
      <c r="AR301" s="13">
        <v>42960.416683796298</v>
      </c>
      <c r="AS301" s="7">
        <v>3</v>
      </c>
      <c r="AT301" s="7">
        <v>5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>
        <v>9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6</v>
      </c>
      <c r="BG301" s="11">
        <v>43113.416683796298</v>
      </c>
      <c r="BH301" s="7">
        <v>24</v>
      </c>
      <c r="BI301" s="7">
        <v>19</v>
      </c>
      <c r="BJ301" s="11">
        <v>43144.416683796298</v>
      </c>
      <c r="BK301" s="7">
        <v>13</v>
      </c>
      <c r="BL301" s="7">
        <v>4</v>
      </c>
      <c r="BM301" s="12">
        <v>43172.416683796298</v>
      </c>
      <c r="BN301" s="7">
        <v>8</v>
      </c>
      <c r="BO301" s="7">
        <v>3</v>
      </c>
    </row>
    <row r="302" spans="32:67" ht="12" customHeight="1">
      <c r="AF302" s="11">
        <v>42838.458350520836</v>
      </c>
      <c r="AG302" s="7">
        <v>8</v>
      </c>
      <c r="AH302" s="7">
        <v>1</v>
      </c>
      <c r="AI302" s="11">
        <v>42868.458350520836</v>
      </c>
      <c r="AJ302" s="7">
        <v>8</v>
      </c>
      <c r="AK302" s="7"/>
      <c r="AL302" s="10">
        <v>42899.458350520836</v>
      </c>
      <c r="AM302" s="7">
        <v>8</v>
      </c>
      <c r="AN302" s="7">
        <v>1</v>
      </c>
      <c r="AO302" s="10">
        <v>42929.458350520836</v>
      </c>
      <c r="AP302" s="7">
        <v>11</v>
      </c>
      <c r="AQ302" s="7">
        <v>0</v>
      </c>
      <c r="AR302" s="10">
        <v>42960.458350520836</v>
      </c>
      <c r="AS302" s="7">
        <v>11</v>
      </c>
      <c r="AT302" s="7">
        <v>4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5</v>
      </c>
      <c r="AZ302" s="7">
        <v>7</v>
      </c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8</v>
      </c>
      <c r="BF302" s="7">
        <v>2</v>
      </c>
      <c r="BG302" s="11">
        <v>43113.458350520836</v>
      </c>
      <c r="BH302" s="7">
        <v>23</v>
      </c>
      <c r="BI302" s="7">
        <v>7</v>
      </c>
      <c r="BJ302" s="11">
        <v>43144.458350520836</v>
      </c>
      <c r="BK302" s="7">
        <v>8</v>
      </c>
      <c r="BL302" s="7"/>
      <c r="BM302" s="12">
        <v>43172.458350520836</v>
      </c>
      <c r="BN302" s="7">
        <v>14</v>
      </c>
      <c r="BO302" s="7">
        <v>4</v>
      </c>
    </row>
    <row r="303" spans="32:67" ht="12" customHeight="1">
      <c r="AF303" s="11">
        <v>42838.500017245373</v>
      </c>
      <c r="AG303" s="7">
        <v>8</v>
      </c>
      <c r="AH303" s="7">
        <v>1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11</v>
      </c>
      <c r="AN303" s="7">
        <v>1</v>
      </c>
      <c r="AO303" s="11">
        <v>42929.500017245373</v>
      </c>
      <c r="AP303" s="7">
        <v>9</v>
      </c>
      <c r="AQ303" s="7">
        <v>0</v>
      </c>
      <c r="AR303" s="13">
        <v>42960.500017245373</v>
      </c>
      <c r="AS303" s="7">
        <v>3</v>
      </c>
      <c r="AT303" s="7">
        <v>4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9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6</v>
      </c>
      <c r="BJ303" s="11">
        <v>43144.500017245373</v>
      </c>
      <c r="BK303" s="7">
        <v>6</v>
      </c>
      <c r="BL303" s="7"/>
      <c r="BM303" s="12">
        <v>43172.500017245373</v>
      </c>
      <c r="BN303" s="7">
        <v>13</v>
      </c>
      <c r="BO303" s="7">
        <v>4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6</v>
      </c>
      <c r="AN304" s="7">
        <v>0</v>
      </c>
      <c r="AO304" s="10">
        <v>42929.54168396991</v>
      </c>
      <c r="AP304" s="7">
        <v>6</v>
      </c>
      <c r="AQ304" s="7">
        <v>0</v>
      </c>
      <c r="AR304" s="10">
        <v>42960.54168396991</v>
      </c>
      <c r="AS304" s="7">
        <v>4</v>
      </c>
      <c r="AT304" s="7">
        <v>4</v>
      </c>
      <c r="AU304" s="10">
        <v>42991.54168396991</v>
      </c>
      <c r="AV304" s="7">
        <v>8</v>
      </c>
      <c r="AW304" s="7">
        <v>5</v>
      </c>
      <c r="AX304" s="10">
        <v>43021.54168396991</v>
      </c>
      <c r="AY304" s="7">
        <v>3</v>
      </c>
      <c r="AZ304" s="7">
        <v>8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7</v>
      </c>
      <c r="BJ304" s="11">
        <v>43144.54168396991</v>
      </c>
      <c r="BK304" s="7">
        <v>4</v>
      </c>
      <c r="BL304" s="7"/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5</v>
      </c>
      <c r="AH305" s="7">
        <v>0</v>
      </c>
      <c r="AI305" s="11">
        <v>42868.583350694447</v>
      </c>
      <c r="AJ305" s="7">
        <v>5</v>
      </c>
      <c r="AK305" s="7">
        <v>2</v>
      </c>
      <c r="AL305" s="13">
        <v>42899.583350694447</v>
      </c>
      <c r="AM305" s="7">
        <v>7</v>
      </c>
      <c r="AN305" s="7">
        <v>1</v>
      </c>
      <c r="AO305" s="11">
        <v>42929.583350694447</v>
      </c>
      <c r="AP305" s="7">
        <v>6</v>
      </c>
      <c r="AQ305" s="7">
        <v>0</v>
      </c>
      <c r="AR305" s="13">
        <v>42960.583350694447</v>
      </c>
      <c r="AS305" s="7">
        <v>6</v>
      </c>
      <c r="AT305" s="7">
        <v>4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5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8</v>
      </c>
      <c r="BJ305" s="11">
        <v>43144.583350694447</v>
      </c>
      <c r="BK305" s="7">
        <v>5</v>
      </c>
      <c r="BL305" s="7"/>
      <c r="BM305" s="12">
        <v>43172.583350694447</v>
      </c>
      <c r="BN305" s="7">
        <v>13</v>
      </c>
      <c r="BO305" s="7">
        <v>3</v>
      </c>
    </row>
    <row r="306" spans="32:67" ht="12" customHeight="1">
      <c r="AF306" s="11">
        <v>42838.625017418984</v>
      </c>
      <c r="AG306" s="7">
        <v>5</v>
      </c>
      <c r="AH306" s="7">
        <v>1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7</v>
      </c>
      <c r="AN306" s="7">
        <v>0</v>
      </c>
      <c r="AO306" s="10">
        <v>42929.625017418984</v>
      </c>
      <c r="AP306" s="7">
        <v>6</v>
      </c>
      <c r="AQ306" s="7">
        <v>0</v>
      </c>
      <c r="AR306" s="10">
        <v>42960.625017418984</v>
      </c>
      <c r="AS306" s="7">
        <v>5</v>
      </c>
      <c r="AT306" s="7">
        <v>5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12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18</v>
      </c>
      <c r="BI306" s="7">
        <v>12</v>
      </c>
      <c r="BJ306" s="11">
        <v>43144.625017418984</v>
      </c>
      <c r="BK306" s="7">
        <v>6</v>
      </c>
      <c r="BL306" s="7"/>
      <c r="BM306" s="12">
        <v>43172.625017418984</v>
      </c>
      <c r="BN306" s="7">
        <v>11</v>
      </c>
      <c r="BO306" s="7">
        <v>3</v>
      </c>
    </row>
    <row r="307" spans="32:67" ht="12" customHeight="1">
      <c r="AF307" s="11">
        <v>42838.666684143522</v>
      </c>
      <c r="AG307" s="7">
        <v>5</v>
      </c>
      <c r="AH307" s="7">
        <v>0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6</v>
      </c>
      <c r="AQ307" s="7">
        <v>1</v>
      </c>
      <c r="AR307" s="13">
        <v>42960.666684143522</v>
      </c>
      <c r="AS307" s="7">
        <v>4</v>
      </c>
      <c r="AT307" s="7">
        <v>5</v>
      </c>
      <c r="AU307" s="13">
        <v>42991.666684143522</v>
      </c>
      <c r="AV307" s="7">
        <v>3</v>
      </c>
      <c r="AW307" s="7">
        <v>5</v>
      </c>
      <c r="AX307" s="10">
        <v>43021.666684143522</v>
      </c>
      <c r="AY307" s="7">
        <v>6</v>
      </c>
      <c r="AZ307" s="7">
        <v>14</v>
      </c>
      <c r="BA307" s="11">
        <v>43052.666684143522</v>
      </c>
      <c r="BB307" s="7">
        <v>6</v>
      </c>
      <c r="BC307" s="7"/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20</v>
      </c>
      <c r="BI307" s="7">
        <v>14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11</v>
      </c>
      <c r="BO307" s="7">
        <v>3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10</v>
      </c>
      <c r="AK308" s="7">
        <v>4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6</v>
      </c>
      <c r="AQ308" s="7">
        <v>2</v>
      </c>
      <c r="AR308" s="10">
        <v>42960.708350868059</v>
      </c>
      <c r="AS308" s="7">
        <v>24</v>
      </c>
      <c r="AT308" s="7">
        <v>6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9</v>
      </c>
      <c r="AZ308" s="7">
        <v>16</v>
      </c>
      <c r="BA308" s="11">
        <v>43052.708350868059</v>
      </c>
      <c r="BB308" s="7">
        <v>9</v>
      </c>
      <c r="BC308" s="7">
        <v>4</v>
      </c>
      <c r="BD308" s="11">
        <v>43082.708350868059</v>
      </c>
      <c r="BE308" s="7">
        <v>24</v>
      </c>
      <c r="BF308" s="7">
        <v>8</v>
      </c>
      <c r="BG308" s="11">
        <v>43113.708350868059</v>
      </c>
      <c r="BH308" s="7">
        <v>21</v>
      </c>
      <c r="BI308" s="7">
        <v>14</v>
      </c>
      <c r="BJ308" s="11">
        <v>43144.708350868059</v>
      </c>
      <c r="BK308" s="7">
        <v>8</v>
      </c>
      <c r="BL308" s="7">
        <v>5</v>
      </c>
      <c r="BM308" s="12">
        <v>43172.708350868059</v>
      </c>
      <c r="BN308" s="7">
        <v>11</v>
      </c>
      <c r="BO308" s="7">
        <v>4</v>
      </c>
    </row>
    <row r="309" spans="32:67" ht="12" customHeight="1">
      <c r="AF309" s="11">
        <v>42838.750017592596</v>
      </c>
      <c r="AG309" s="7">
        <v>6</v>
      </c>
      <c r="AH309" s="7">
        <v>1</v>
      </c>
      <c r="AI309" s="11">
        <v>42868.750017592596</v>
      </c>
      <c r="AJ309" s="7">
        <v>8</v>
      </c>
      <c r="AK309" s="7">
        <v>3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14</v>
      </c>
      <c r="AQ309" s="7">
        <v>2</v>
      </c>
      <c r="AR309" s="13">
        <v>42960.750017592596</v>
      </c>
      <c r="AS309" s="7">
        <v>24</v>
      </c>
      <c r="AT309" s="7">
        <v>6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30</v>
      </c>
      <c r="AZ309" s="7">
        <v>16</v>
      </c>
      <c r="BA309" s="11">
        <v>43052.750017592596</v>
      </c>
      <c r="BB309" s="7">
        <v>13</v>
      </c>
      <c r="BC309" s="7">
        <v>3</v>
      </c>
      <c r="BD309" s="11">
        <v>43082.750017592596</v>
      </c>
      <c r="BE309" s="7">
        <v>24</v>
      </c>
      <c r="BF309" s="7">
        <v>6</v>
      </c>
      <c r="BG309" s="11">
        <v>43113.750017592596</v>
      </c>
      <c r="BH309" s="7">
        <v>21</v>
      </c>
      <c r="BI309" s="7">
        <v>17</v>
      </c>
      <c r="BJ309" s="11">
        <v>43144.750017592596</v>
      </c>
      <c r="BK309" s="7">
        <v>13</v>
      </c>
      <c r="BL309" s="7">
        <v>5</v>
      </c>
      <c r="BM309" s="12">
        <v>43172.750017592596</v>
      </c>
      <c r="BN309" s="7">
        <v>7</v>
      </c>
      <c r="BO309" s="7">
        <v>3</v>
      </c>
    </row>
    <row r="310" spans="32:67" ht="12" customHeight="1">
      <c r="AF310" s="11">
        <v>42838.791684317126</v>
      </c>
      <c r="AG310" s="7">
        <v>7</v>
      </c>
      <c r="AH310" s="7">
        <v>2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26</v>
      </c>
      <c r="AQ310" s="7">
        <v>3</v>
      </c>
      <c r="AR310" s="10">
        <v>42960.791684317126</v>
      </c>
      <c r="AS310" s="7">
        <v>14</v>
      </c>
      <c r="AT310" s="7">
        <v>11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21</v>
      </c>
      <c r="AZ310" s="7">
        <v>14</v>
      </c>
      <c r="BA310" s="11">
        <v>43052.791684317126</v>
      </c>
      <c r="BB310" s="7">
        <v>17</v>
      </c>
      <c r="BC310" s="7">
        <v>4</v>
      </c>
      <c r="BD310" s="11">
        <v>43082.791684317126</v>
      </c>
      <c r="BE310" s="7">
        <v>28</v>
      </c>
      <c r="BF310" s="7">
        <v>13</v>
      </c>
      <c r="BG310" s="11">
        <v>43113.791684317126</v>
      </c>
      <c r="BH310" s="7">
        <v>19</v>
      </c>
      <c r="BI310" s="7">
        <v>13</v>
      </c>
      <c r="BJ310" s="11">
        <v>43144.791684317126</v>
      </c>
      <c r="BK310" s="7">
        <v>14</v>
      </c>
      <c r="BL310" s="7">
        <v>6</v>
      </c>
      <c r="BM310" s="12">
        <v>43172.791684317126</v>
      </c>
      <c r="BN310" s="7">
        <v>7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8</v>
      </c>
      <c r="AK311" s="7">
        <v>3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4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17</v>
      </c>
      <c r="AZ311" s="7">
        <v>9</v>
      </c>
      <c r="BA311" s="11">
        <v>43052.833351041663</v>
      </c>
      <c r="BB311" s="7">
        <v>17</v>
      </c>
      <c r="BC311" s="7">
        <v>4</v>
      </c>
      <c r="BD311" s="11">
        <v>43082.833351041663</v>
      </c>
      <c r="BE311" s="7">
        <v>39</v>
      </c>
      <c r="BF311" s="7">
        <v>27</v>
      </c>
      <c r="BG311" s="11">
        <v>43113.833351041663</v>
      </c>
      <c r="BH311" s="7">
        <v>17</v>
      </c>
      <c r="BI311" s="7">
        <v>14</v>
      </c>
      <c r="BJ311" s="11">
        <v>43144.833351041663</v>
      </c>
      <c r="BK311" s="7">
        <v>11</v>
      </c>
      <c r="BL311" s="7">
        <v>7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6</v>
      </c>
      <c r="AO312" s="10">
        <v>42929.8750177662</v>
      </c>
      <c r="AP312" s="7">
        <v>19</v>
      </c>
      <c r="AQ312" s="7">
        <v>6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13</v>
      </c>
      <c r="AW312" s="7">
        <v>7</v>
      </c>
      <c r="AX312" s="10">
        <v>43021.8750177662</v>
      </c>
      <c r="AY312" s="7">
        <v>13</v>
      </c>
      <c r="AZ312" s="7">
        <v>12</v>
      </c>
      <c r="BA312" s="11">
        <v>43052.8750177662</v>
      </c>
      <c r="BB312" s="7">
        <v>9</v>
      </c>
      <c r="BC312" s="7">
        <v>5</v>
      </c>
      <c r="BD312" s="11">
        <v>43082.8750177662</v>
      </c>
      <c r="BE312" s="7">
        <v>36</v>
      </c>
      <c r="BF312" s="7">
        <v>24</v>
      </c>
      <c r="BG312" s="11">
        <v>43113.8750177662</v>
      </c>
      <c r="BH312" s="7">
        <v>15</v>
      </c>
      <c r="BI312" s="7">
        <v>11</v>
      </c>
      <c r="BJ312" s="11">
        <v>43144.8750177662</v>
      </c>
      <c r="BK312" s="7">
        <v>16</v>
      </c>
      <c r="BL312" s="7">
        <v>5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27</v>
      </c>
      <c r="AH313" s="7">
        <v>8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41</v>
      </c>
      <c r="AQ313" s="7">
        <v>12</v>
      </c>
      <c r="AR313" s="13">
        <v>42960.916684490738</v>
      </c>
      <c r="AS313" s="7">
        <v>9</v>
      </c>
      <c r="AT313" s="7">
        <v>3</v>
      </c>
      <c r="AU313" s="13">
        <v>42991.916684490738</v>
      </c>
      <c r="AV313" s="7">
        <v>15</v>
      </c>
      <c r="AW313" s="7">
        <v>6</v>
      </c>
      <c r="AX313" s="10">
        <v>43021.916684490738</v>
      </c>
      <c r="AY313" s="7">
        <v>14</v>
      </c>
      <c r="AZ313" s="7">
        <v>9</v>
      </c>
      <c r="BA313" s="11">
        <v>43052.916684490738</v>
      </c>
      <c r="BB313" s="7">
        <v>7</v>
      </c>
      <c r="BC313" s="7">
        <v>7</v>
      </c>
      <c r="BD313" s="11">
        <v>43082.916684490738</v>
      </c>
      <c r="BE313" s="7">
        <v>36</v>
      </c>
      <c r="BF313" s="7">
        <v>17</v>
      </c>
      <c r="BG313" s="11">
        <v>43113.916684490738</v>
      </c>
      <c r="BH313" s="7">
        <v>16</v>
      </c>
      <c r="BI313" s="7">
        <v>10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36</v>
      </c>
      <c r="AH314" s="7">
        <v>6</v>
      </c>
      <c r="AI314" s="11">
        <v>42868.958351215275</v>
      </c>
      <c r="AJ314" s="7">
        <v>6</v>
      </c>
      <c r="AK314" s="7">
        <v>0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26</v>
      </c>
      <c r="AQ314" s="7">
        <v>10</v>
      </c>
      <c r="AR314" s="10">
        <v>42960.958351215275</v>
      </c>
      <c r="AS314" s="7">
        <v>10</v>
      </c>
      <c r="AT314" s="7">
        <v>4</v>
      </c>
      <c r="AU314" s="10">
        <v>42991.958351215275</v>
      </c>
      <c r="AV314" s="7">
        <v>22</v>
      </c>
      <c r="AW314" s="7">
        <v>6</v>
      </c>
      <c r="AX314" s="10">
        <v>43021.958351215275</v>
      </c>
      <c r="AY314" s="7">
        <v>15</v>
      </c>
      <c r="AZ314" s="7">
        <v>9</v>
      </c>
      <c r="BA314" s="11">
        <v>43052.958351215275</v>
      </c>
      <c r="BB314" s="7">
        <v>7</v>
      </c>
      <c r="BC314" s="7">
        <v>5</v>
      </c>
      <c r="BD314" s="11">
        <v>43082.958351215275</v>
      </c>
      <c r="BE314" s="7">
        <v>33</v>
      </c>
      <c r="BF314" s="7">
        <v>12</v>
      </c>
      <c r="BG314" s="11">
        <v>43113.958351215275</v>
      </c>
      <c r="BH314" s="7">
        <v>19</v>
      </c>
      <c r="BI314" s="7">
        <v>14</v>
      </c>
      <c r="BJ314" s="11">
        <v>43144.958351215275</v>
      </c>
      <c r="BK314" s="7">
        <v>18</v>
      </c>
      <c r="BL314" s="7">
        <v>6</v>
      </c>
      <c r="BM314" s="12">
        <v>43172.958351215275</v>
      </c>
      <c r="BN314" s="7">
        <v>3</v>
      </c>
      <c r="BO314" s="7">
        <v>3</v>
      </c>
    </row>
    <row r="315" spans="32:67" ht="12" customHeight="1">
      <c r="AF315" s="11">
        <v>42839.000017939812</v>
      </c>
      <c r="AG315" s="7">
        <v>39</v>
      </c>
      <c r="AH315" s="7">
        <v>5</v>
      </c>
      <c r="AI315" s="11">
        <v>42869.000017939812</v>
      </c>
      <c r="AJ315" s="7">
        <v>7</v>
      </c>
      <c r="AK315" s="7">
        <v>0</v>
      </c>
      <c r="AL315" s="13">
        <v>42900.000017939812</v>
      </c>
      <c r="AM315" s="7">
        <v>24</v>
      </c>
      <c r="AN315" s="7">
        <v>12</v>
      </c>
      <c r="AO315" s="11">
        <v>42930.000017939812</v>
      </c>
      <c r="AP315" s="7">
        <v>21</v>
      </c>
      <c r="AQ315" s="7">
        <v>17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18</v>
      </c>
      <c r="AW315" s="7">
        <v>5</v>
      </c>
      <c r="AX315" s="10">
        <v>43022.000017939812</v>
      </c>
      <c r="AY315" s="7">
        <v>11</v>
      </c>
      <c r="AZ315" s="7">
        <v>9</v>
      </c>
      <c r="BA315" s="11">
        <v>43053.000017939812</v>
      </c>
      <c r="BB315" s="7">
        <v>9</v>
      </c>
      <c r="BC315" s="7">
        <v>7</v>
      </c>
      <c r="BD315" s="11">
        <v>43083.000017939812</v>
      </c>
      <c r="BE315" s="7">
        <v>31</v>
      </c>
      <c r="BF315" s="7">
        <v>9</v>
      </c>
      <c r="BG315" s="11">
        <v>43114.000017939812</v>
      </c>
      <c r="BH315" s="7">
        <v>18</v>
      </c>
      <c r="BI315" s="7">
        <v>23</v>
      </c>
      <c r="BJ315" s="11">
        <v>43145.000017939812</v>
      </c>
      <c r="BK315" s="7">
        <v>27</v>
      </c>
      <c r="BL315" s="7">
        <v>5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12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21</v>
      </c>
      <c r="AN316" s="7">
        <v>5</v>
      </c>
      <c r="AO316" s="10">
        <v>42930.041684664349</v>
      </c>
      <c r="AP316" s="7">
        <v>17</v>
      </c>
      <c r="AQ316" s="7">
        <v>11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16</v>
      </c>
      <c r="BC316" s="7">
        <v>7</v>
      </c>
      <c r="BD316" s="11">
        <v>43083.041684664349</v>
      </c>
      <c r="BE316" s="7">
        <v>22</v>
      </c>
      <c r="BF316" s="7">
        <v>15</v>
      </c>
      <c r="BG316" s="11">
        <v>43114.041684664349</v>
      </c>
      <c r="BH316" s="7">
        <v>10</v>
      </c>
      <c r="BI316" s="7">
        <v>12</v>
      </c>
      <c r="BJ316" s="11">
        <v>43145.041684664349</v>
      </c>
      <c r="BK316" s="7">
        <v>35</v>
      </c>
      <c r="BL316" s="7">
        <v>3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7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17</v>
      </c>
      <c r="AN317" s="7">
        <v>3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6</v>
      </c>
      <c r="AT317" s="7">
        <v>3</v>
      </c>
      <c r="AU317" s="13">
        <v>42992.083351388887</v>
      </c>
      <c r="AV317" s="7"/>
      <c r="AW317" s="7">
        <v>7</v>
      </c>
      <c r="AX317" s="10">
        <v>43022.083351388887</v>
      </c>
      <c r="AY317" s="7">
        <v>10</v>
      </c>
      <c r="AZ317" s="7">
        <v>3</v>
      </c>
      <c r="BA317" s="11">
        <v>43053.083351388887</v>
      </c>
      <c r="BB317" s="7">
        <v>28</v>
      </c>
      <c r="BC317" s="7">
        <v>4</v>
      </c>
      <c r="BD317" s="11">
        <v>43083.083351388887</v>
      </c>
      <c r="BE317" s="7">
        <v>14</v>
      </c>
      <c r="BF317" s="7">
        <v>10</v>
      </c>
      <c r="BG317" s="11">
        <v>43114.083351388887</v>
      </c>
      <c r="BH317" s="7">
        <v>10</v>
      </c>
      <c r="BI317" s="7">
        <v>4</v>
      </c>
      <c r="BJ317" s="11">
        <v>43145.083351388887</v>
      </c>
      <c r="BK317" s="7">
        <v>41</v>
      </c>
      <c r="BL317" s="7">
        <v>3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2</v>
      </c>
      <c r="AI318" s="11">
        <v>42869.125018113424</v>
      </c>
      <c r="AJ318" s="7">
        <v>4</v>
      </c>
      <c r="AK318" s="7">
        <v>0</v>
      </c>
      <c r="AL318" s="10">
        <v>42900.125018113424</v>
      </c>
      <c r="AM318" s="7">
        <v>16</v>
      </c>
      <c r="AN318" s="7">
        <v>2</v>
      </c>
      <c r="AO318" s="10">
        <v>42930.125018113424</v>
      </c>
      <c r="AP318" s="7">
        <v>9</v>
      </c>
      <c r="AQ318" s="7">
        <v>4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/>
      <c r="AW318" s="7">
        <v>5</v>
      </c>
      <c r="AX318" s="10">
        <v>43022.125018113424</v>
      </c>
      <c r="AY318" s="7">
        <v>9</v>
      </c>
      <c r="AZ318" s="7">
        <v>2</v>
      </c>
      <c r="BA318" s="11">
        <v>43053.125018113424</v>
      </c>
      <c r="BB318" s="7">
        <v>15</v>
      </c>
      <c r="BC318" s="7">
        <v>2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9</v>
      </c>
      <c r="BI318" s="7">
        <v>3</v>
      </c>
      <c r="BJ318" s="11">
        <v>43145.125018113424</v>
      </c>
      <c r="BK318" s="7">
        <v>26</v>
      </c>
      <c r="BL318" s="7">
        <v>2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3</v>
      </c>
      <c r="AI319" s="11">
        <v>42869.166684837961</v>
      </c>
      <c r="AJ319" s="7">
        <v>4</v>
      </c>
      <c r="AK319" s="7">
        <v>0</v>
      </c>
      <c r="AL319" s="13">
        <v>42900.166684837961</v>
      </c>
      <c r="AM319" s="7">
        <v>18</v>
      </c>
      <c r="AN319" s="7">
        <v>2</v>
      </c>
      <c r="AO319" s="11">
        <v>42930.166684837961</v>
      </c>
      <c r="AP319" s="7">
        <v>9</v>
      </c>
      <c r="AQ319" s="7">
        <v>2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4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3</v>
      </c>
      <c r="BD319" s="11">
        <v>43083.166684837961</v>
      </c>
      <c r="BE319" s="7">
        <v>10</v>
      </c>
      <c r="BF319" s="7">
        <v>12</v>
      </c>
      <c r="BG319" s="11">
        <v>43114.166684837961</v>
      </c>
      <c r="BH319" s="7">
        <v>10</v>
      </c>
      <c r="BI319" s="7">
        <v>3</v>
      </c>
      <c r="BJ319" s="11">
        <v>43145.166684837961</v>
      </c>
      <c r="BK319" s="7">
        <v>33</v>
      </c>
      <c r="BL319" s="7">
        <v>4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5</v>
      </c>
      <c r="AI320" s="11">
        <v>42869.208351562498</v>
      </c>
      <c r="AJ320" s="7">
        <v>5</v>
      </c>
      <c r="AK320" s="7">
        <v>0</v>
      </c>
      <c r="AL320" s="10">
        <v>42900.208351562498</v>
      </c>
      <c r="AM320" s="7">
        <v>16</v>
      </c>
      <c r="AN320" s="7">
        <v>3</v>
      </c>
      <c r="AO320" s="10">
        <v>42930.208351562498</v>
      </c>
      <c r="AP320" s="7">
        <v>11</v>
      </c>
      <c r="AQ320" s="7">
        <v>1</v>
      </c>
      <c r="AR320" s="10">
        <v>42961.208351562498</v>
      </c>
      <c r="AS320" s="7">
        <v>6</v>
      </c>
      <c r="AT320" s="7">
        <v>1</v>
      </c>
      <c r="AU320" s="10">
        <v>42992.208351562498</v>
      </c>
      <c r="AV320" s="7"/>
      <c r="AW320" s="7">
        <v>4</v>
      </c>
      <c r="AX320" s="10">
        <v>43022.208351562498</v>
      </c>
      <c r="AY320" s="7">
        <v>12</v>
      </c>
      <c r="AZ320" s="7">
        <v>5</v>
      </c>
      <c r="BA320" s="11">
        <v>43053.208351562498</v>
      </c>
      <c r="BB320" s="7">
        <v>30</v>
      </c>
      <c r="BC320" s="7">
        <v>5</v>
      </c>
      <c r="BD320" s="11">
        <v>43083.208351562498</v>
      </c>
      <c r="BE320" s="7">
        <v>9</v>
      </c>
      <c r="BF320" s="7">
        <v>9</v>
      </c>
      <c r="BG320" s="11">
        <v>43114.208351562498</v>
      </c>
      <c r="BH320" s="7">
        <v>13</v>
      </c>
      <c r="BI320" s="7">
        <v>5</v>
      </c>
      <c r="BJ320" s="11">
        <v>43145.208351562498</v>
      </c>
      <c r="BK320" s="7">
        <v>39</v>
      </c>
      <c r="BL320" s="7">
        <v>5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4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15</v>
      </c>
      <c r="AN321" s="7">
        <v>4</v>
      </c>
      <c r="AO321" s="11">
        <v>42930.250018287035</v>
      </c>
      <c r="AP321" s="7">
        <v>12</v>
      </c>
      <c r="AQ321" s="7">
        <v>1</v>
      </c>
      <c r="AR321" s="13">
        <v>42961.250018287035</v>
      </c>
      <c r="AS321" s="7">
        <v>8</v>
      </c>
      <c r="AT321" s="7">
        <v>1</v>
      </c>
      <c r="AU321" s="13">
        <v>42992.250018287035</v>
      </c>
      <c r="AV321" s="7"/>
      <c r="AW321" s="7">
        <v>5</v>
      </c>
      <c r="AX321" s="10">
        <v>43022.250018287035</v>
      </c>
      <c r="AY321" s="7">
        <v>15</v>
      </c>
      <c r="AZ321" s="7">
        <v>4</v>
      </c>
      <c r="BA321" s="11">
        <v>43053.250018287035</v>
      </c>
      <c r="BB321" s="7">
        <v>31</v>
      </c>
      <c r="BC321" s="7">
        <v>5</v>
      </c>
      <c r="BD321" s="11">
        <v>43083.250018287035</v>
      </c>
      <c r="BE321" s="7">
        <v>8</v>
      </c>
      <c r="BF321" s="7">
        <v>5</v>
      </c>
      <c r="BG321" s="11">
        <v>43114.250018287035</v>
      </c>
      <c r="BH321" s="7">
        <v>16</v>
      </c>
      <c r="BI321" s="7">
        <v>8</v>
      </c>
      <c r="BJ321" s="11">
        <v>43145.250018287035</v>
      </c>
      <c r="BK321" s="7">
        <v>42</v>
      </c>
      <c r="BL321" s="7">
        <v>7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12</v>
      </c>
      <c r="AI322" s="11">
        <v>42869.291685011573</v>
      </c>
      <c r="AJ322" s="7">
        <v>4</v>
      </c>
      <c r="AK322" s="7">
        <v>0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11</v>
      </c>
      <c r="AQ322" s="7">
        <v>2</v>
      </c>
      <c r="AR322" s="10">
        <v>42961.291685011573</v>
      </c>
      <c r="AS322" s="7">
        <v>9</v>
      </c>
      <c r="AT322" s="7">
        <v>2</v>
      </c>
      <c r="AU322" s="10">
        <v>42992.291685011573</v>
      </c>
      <c r="AV322" s="7"/>
      <c r="AW322" s="7">
        <v>6</v>
      </c>
      <c r="AX322" s="10">
        <v>43022.291685011573</v>
      </c>
      <c r="AY322" s="7">
        <v>18</v>
      </c>
      <c r="AZ322" s="7">
        <v>3</v>
      </c>
      <c r="BA322" s="11">
        <v>43053.291685011573</v>
      </c>
      <c r="BB322" s="7">
        <v>27</v>
      </c>
      <c r="BC322" s="7">
        <v>14</v>
      </c>
      <c r="BD322" s="11">
        <v>43083.291685011573</v>
      </c>
      <c r="BE322" s="7">
        <v>10</v>
      </c>
      <c r="BF322" s="7">
        <v>6</v>
      </c>
      <c r="BG322" s="11">
        <v>43114.291685011573</v>
      </c>
      <c r="BH322" s="7">
        <v>24</v>
      </c>
      <c r="BI322" s="7">
        <v>10</v>
      </c>
      <c r="BJ322" s="11">
        <v>43145.291685011573</v>
      </c>
      <c r="BK322" s="7">
        <v>47</v>
      </c>
      <c r="BL322" s="7">
        <v>11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17</v>
      </c>
      <c r="AH323" s="7">
        <v>4</v>
      </c>
      <c r="AI323" s="11">
        <v>42869.33335173611</v>
      </c>
      <c r="AJ323" s="7">
        <v>5</v>
      </c>
      <c r="AK323" s="7">
        <v>0</v>
      </c>
      <c r="AL323" s="13">
        <v>42900.33335173611</v>
      </c>
      <c r="AM323" s="7">
        <v>8</v>
      </c>
      <c r="AN323" s="7">
        <v>3</v>
      </c>
      <c r="AO323" s="11">
        <v>42930.33335173611</v>
      </c>
      <c r="AP323" s="7">
        <v>13</v>
      </c>
      <c r="AQ323" s="7">
        <v>2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/>
      <c r="AW323" s="7">
        <v>8</v>
      </c>
      <c r="AX323" s="10">
        <v>43022.33335173611</v>
      </c>
      <c r="AY323" s="7">
        <v>18</v>
      </c>
      <c r="AZ323" s="7">
        <v>4</v>
      </c>
      <c r="BA323" s="11">
        <v>43053.33335173611</v>
      </c>
      <c r="BB323" s="7">
        <v>27</v>
      </c>
      <c r="BC323" s="7">
        <v>19</v>
      </c>
      <c r="BD323" s="11">
        <v>43083.33335173611</v>
      </c>
      <c r="BE323" s="7">
        <v>14</v>
      </c>
      <c r="BF323" s="7">
        <v>5</v>
      </c>
      <c r="BG323" s="11">
        <v>43114.33335173611</v>
      </c>
      <c r="BH323" s="7">
        <v>29</v>
      </c>
      <c r="BI323" s="7">
        <v>17</v>
      </c>
      <c r="BJ323" s="11">
        <v>43145.33335173611</v>
      </c>
      <c r="BK323" s="7">
        <v>44</v>
      </c>
      <c r="BL323" s="7">
        <v>22</v>
      </c>
      <c r="BM323" s="12">
        <v>43173.33335173611</v>
      </c>
      <c r="BN323" s="7">
        <v>10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5</v>
      </c>
      <c r="AI324" s="11">
        <v>42869.375018460647</v>
      </c>
      <c r="AJ324" s="7">
        <v>6</v>
      </c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14</v>
      </c>
      <c r="AQ324" s="7">
        <v>4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/>
      <c r="AW324" s="7">
        <v>9</v>
      </c>
      <c r="AX324" s="10">
        <v>43022.375018460647</v>
      </c>
      <c r="AY324" s="7">
        <v>15</v>
      </c>
      <c r="AZ324" s="7">
        <v>7</v>
      </c>
      <c r="BA324" s="11">
        <v>43053.375018460647</v>
      </c>
      <c r="BB324" s="7">
        <v>20</v>
      </c>
      <c r="BC324" s="7">
        <v>7</v>
      </c>
      <c r="BD324" s="11">
        <v>43083.375018460647</v>
      </c>
      <c r="BE324" s="7">
        <v>11</v>
      </c>
      <c r="BF324" s="7">
        <v>8</v>
      </c>
      <c r="BG324" s="11">
        <v>43114.375018460647</v>
      </c>
      <c r="BH324" s="7">
        <v>32</v>
      </c>
      <c r="BI324" s="7">
        <v>19</v>
      </c>
      <c r="BJ324" s="11">
        <v>43145.375018460647</v>
      </c>
      <c r="BK324" s="7">
        <v>41</v>
      </c>
      <c r="BL324" s="7">
        <v>12</v>
      </c>
      <c r="BM324" s="12">
        <v>43173.375018460647</v>
      </c>
      <c r="BN324" s="7">
        <v>10</v>
      </c>
      <c r="BO324" s="7">
        <v>3</v>
      </c>
    </row>
    <row r="325" spans="32:67" ht="12" customHeight="1">
      <c r="AF325" s="11">
        <v>42839.416685185184</v>
      </c>
      <c r="AG325" s="7">
        <v>7</v>
      </c>
      <c r="AH325" s="7">
        <v>3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>
        <v>4</v>
      </c>
      <c r="AN325" s="7">
        <v>2</v>
      </c>
      <c r="AO325" s="11">
        <v>42930.416685185184</v>
      </c>
      <c r="AP325" s="7">
        <v>14</v>
      </c>
      <c r="AQ325" s="7">
        <v>3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6</v>
      </c>
      <c r="AX325" s="10">
        <v>43022.416685185184</v>
      </c>
      <c r="AY325" s="7">
        <v>19</v>
      </c>
      <c r="AZ325" s="7">
        <v>9</v>
      </c>
      <c r="BA325" s="11">
        <v>43053.416685185184</v>
      </c>
      <c r="BB325" s="7">
        <v>12</v>
      </c>
      <c r="BC325" s="7">
        <v>6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>
        <v>35</v>
      </c>
      <c r="BI325" s="7">
        <v>17</v>
      </c>
      <c r="BJ325" s="11">
        <v>43145.416685185184</v>
      </c>
      <c r="BK325" s="7">
        <v>14</v>
      </c>
      <c r="BL325" s="7">
        <v>3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4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3</v>
      </c>
      <c r="AN326" s="7">
        <v>2</v>
      </c>
      <c r="AO326" s="10">
        <v>42930.458351909721</v>
      </c>
      <c r="AP326" s="7">
        <v>7</v>
      </c>
      <c r="AQ326" s="7">
        <v>3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5</v>
      </c>
      <c r="AX326" s="10">
        <v>43022.458351909721</v>
      </c>
      <c r="AY326" s="7">
        <v>21</v>
      </c>
      <c r="AZ326" s="7">
        <v>9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/>
      <c r="BI326" s="7">
        <v>10</v>
      </c>
      <c r="BJ326" s="11">
        <v>43145.458351909721</v>
      </c>
      <c r="BK326" s="7">
        <v>7</v>
      </c>
      <c r="BL326" s="7"/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3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2</v>
      </c>
      <c r="AN327" s="7">
        <v>2</v>
      </c>
      <c r="AO327" s="11">
        <v>42930.500018634259</v>
      </c>
      <c r="AP327" s="7">
        <v>5</v>
      </c>
      <c r="AQ327" s="7">
        <v>3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8</v>
      </c>
      <c r="AX327" s="10">
        <v>43022.500018634259</v>
      </c>
      <c r="AY327" s="7">
        <v>23</v>
      </c>
      <c r="AZ327" s="7">
        <v>10</v>
      </c>
      <c r="BA327" s="11">
        <v>43053.500018634259</v>
      </c>
      <c r="BB327" s="7">
        <v>2</v>
      </c>
      <c r="BC327" s="7">
        <v>5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21</v>
      </c>
      <c r="BI327" s="7">
        <v>4</v>
      </c>
      <c r="BJ327" s="11">
        <v>43145.500018634259</v>
      </c>
      <c r="BK327" s="7">
        <v>9</v>
      </c>
      <c r="BL327" s="7">
        <v>2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3</v>
      </c>
      <c r="AI328" s="11">
        <v>42869.541685358796</v>
      </c>
      <c r="AJ328" s="7">
        <v>6</v>
      </c>
      <c r="AK328" s="7">
        <v>0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5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4</v>
      </c>
      <c r="AW328" s="7">
        <v>8</v>
      </c>
      <c r="AX328" s="10">
        <v>43022.541685358796</v>
      </c>
      <c r="AY328" s="7">
        <v>17</v>
      </c>
      <c r="AZ328" s="7">
        <v>12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10</v>
      </c>
      <c r="BF328" s="7">
        <v>4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2</v>
      </c>
      <c r="AI329" s="11">
        <v>42869.583352083333</v>
      </c>
      <c r="AJ329" s="7">
        <v>4</v>
      </c>
      <c r="AK329" s="7">
        <v>0</v>
      </c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3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8</v>
      </c>
      <c r="AZ329" s="7">
        <v>9</v>
      </c>
      <c r="BA329" s="11">
        <v>43053.583352083333</v>
      </c>
      <c r="BB329" s="7">
        <v>3</v>
      </c>
      <c r="BC329" s="7">
        <v>5</v>
      </c>
      <c r="BD329" s="11">
        <v>43083.583352083333</v>
      </c>
      <c r="BE329" s="7">
        <v>11</v>
      </c>
      <c r="BF329" s="7">
        <v>5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3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2</v>
      </c>
      <c r="AI330" s="11">
        <v>42869.62501880787</v>
      </c>
      <c r="AJ330" s="7">
        <v>6</v>
      </c>
      <c r="AK330" s="7">
        <v>0</v>
      </c>
      <c r="AL330" s="10">
        <v>42900.62501880787</v>
      </c>
      <c r="AM330" s="7"/>
      <c r="AN330" s="7">
        <v>3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8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8</v>
      </c>
      <c r="BF330" s="7">
        <v>10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10</v>
      </c>
      <c r="AH331" s="7">
        <v>2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4</v>
      </c>
      <c r="AO331" s="11">
        <v>42930.666685532407</v>
      </c>
      <c r="AP331" s="7">
        <v>6</v>
      </c>
      <c r="AQ331" s="7">
        <v>2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7</v>
      </c>
      <c r="AW331" s="7">
        <v>10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13</v>
      </c>
      <c r="BF331" s="7">
        <v>15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2</v>
      </c>
      <c r="AI332" s="11">
        <v>42869.708352256945</v>
      </c>
      <c r="AJ332" s="7">
        <v>6</v>
      </c>
      <c r="AK332" s="7">
        <v>1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4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13</v>
      </c>
      <c r="AX332" s="10">
        <v>43022.708352256945</v>
      </c>
      <c r="AY332" s="7">
        <v>7</v>
      </c>
      <c r="AZ332" s="7">
        <v>11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17</v>
      </c>
      <c r="BF332" s="7">
        <v>23</v>
      </c>
      <c r="BG332" s="11">
        <v>43114.708352256945</v>
      </c>
      <c r="BH332" s="7">
        <v>8</v>
      </c>
      <c r="BI332" s="7">
        <v>4</v>
      </c>
      <c r="BJ332" s="11">
        <v>43145.708352256945</v>
      </c>
      <c r="BK332" s="7">
        <v>13</v>
      </c>
      <c r="BL332" s="7">
        <v>5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3</v>
      </c>
      <c r="AI333" s="11">
        <v>42869.750018981482</v>
      </c>
      <c r="AJ333" s="7">
        <v>7</v>
      </c>
      <c r="AK333" s="7">
        <v>1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6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13</v>
      </c>
      <c r="AW333" s="7">
        <v>9</v>
      </c>
      <c r="AX333" s="10">
        <v>43022.750018981482</v>
      </c>
      <c r="AY333" s="7">
        <v>12</v>
      </c>
      <c r="AZ333" s="7">
        <v>9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21</v>
      </c>
      <c r="BF333" s="7">
        <v>32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21</v>
      </c>
      <c r="BL333" s="7">
        <v>11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4</v>
      </c>
      <c r="AI334" s="11">
        <v>42869.791685706019</v>
      </c>
      <c r="AJ334" s="7">
        <v>7</v>
      </c>
      <c r="AK334" s="7">
        <v>2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4</v>
      </c>
      <c r="AW334" s="7">
        <v>10</v>
      </c>
      <c r="AX334" s="10">
        <v>43022.791685706019</v>
      </c>
      <c r="AY334" s="7">
        <v>18</v>
      </c>
      <c r="AZ334" s="7">
        <v>8</v>
      </c>
      <c r="BA334" s="11">
        <v>43053.791685706019</v>
      </c>
      <c r="BB334" s="7">
        <v>19</v>
      </c>
      <c r="BC334" s="7">
        <v>19</v>
      </c>
      <c r="BD334" s="11">
        <v>43083.791685706019</v>
      </c>
      <c r="BE334" s="7">
        <v>33</v>
      </c>
      <c r="BF334" s="7">
        <v>37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24</v>
      </c>
      <c r="BL334" s="7">
        <v>12</v>
      </c>
      <c r="BM334" s="12">
        <v>43173.791685706019</v>
      </c>
      <c r="BN334" s="7">
        <v>7</v>
      </c>
      <c r="BO334" s="7">
        <v>6</v>
      </c>
    </row>
    <row r="335" spans="32:67" ht="12" customHeight="1">
      <c r="AF335" s="11">
        <v>42839.833352430556</v>
      </c>
      <c r="AG335" s="7">
        <v>22</v>
      </c>
      <c r="AH335" s="7">
        <v>4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6</v>
      </c>
      <c r="AO335" s="11">
        <v>42930.833352430556</v>
      </c>
      <c r="AP335" s="7">
        <v>9</v>
      </c>
      <c r="AQ335" s="7">
        <v>10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5</v>
      </c>
      <c r="AW335" s="7">
        <v>10</v>
      </c>
      <c r="AX335" s="10">
        <v>43022.833352430556</v>
      </c>
      <c r="AY335" s="7">
        <v>7</v>
      </c>
      <c r="AZ335" s="7">
        <v>6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31</v>
      </c>
      <c r="BF335" s="7">
        <v>33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15</v>
      </c>
      <c r="BL335" s="7">
        <v>12</v>
      </c>
      <c r="BM335" s="12">
        <v>43173.833352430556</v>
      </c>
      <c r="BN335" s="7">
        <v>5</v>
      </c>
      <c r="BO335" s="7">
        <v>7</v>
      </c>
    </row>
    <row r="336" spans="32:67" ht="12" customHeight="1">
      <c r="AF336" s="11">
        <v>42839.875019155093</v>
      </c>
      <c r="AG336" s="7">
        <v>29</v>
      </c>
      <c r="AH336" s="7">
        <v>3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8</v>
      </c>
      <c r="AO336" s="10">
        <v>42930.875019155093</v>
      </c>
      <c r="AP336" s="7">
        <v>5</v>
      </c>
      <c r="AQ336" s="7">
        <v>12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6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23</v>
      </c>
      <c r="BF336" s="7">
        <v>22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22</v>
      </c>
      <c r="BL336" s="7">
        <v>21</v>
      </c>
      <c r="BM336" s="12">
        <v>43173.875019155093</v>
      </c>
      <c r="BN336" s="7">
        <v>4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7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11</v>
      </c>
      <c r="AO337" s="11">
        <v>42930.916685879631</v>
      </c>
      <c r="AP337" s="7">
        <v>7</v>
      </c>
      <c r="AQ337" s="7">
        <v>14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14</v>
      </c>
      <c r="BD337" s="11">
        <v>43083.916685879631</v>
      </c>
      <c r="BE337" s="7">
        <v>25</v>
      </c>
      <c r="BF337" s="7">
        <v>27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27</v>
      </c>
      <c r="BL337" s="7">
        <v>14</v>
      </c>
      <c r="BM337" s="12">
        <v>43173.916685879631</v>
      </c>
      <c r="BN337" s="7">
        <v>4</v>
      </c>
      <c r="BO337" s="7">
        <v>7</v>
      </c>
    </row>
    <row r="338" spans="32:67" ht="12" customHeight="1">
      <c r="AF338" s="11">
        <v>42839.958352604168</v>
      </c>
      <c r="AG338" s="7">
        <v>12</v>
      </c>
      <c r="AH338" s="7">
        <v>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18</v>
      </c>
      <c r="AO338" s="10">
        <v>42930.958352604168</v>
      </c>
      <c r="AP338" s="7">
        <v>17</v>
      </c>
      <c r="AQ338" s="7">
        <v>11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18</v>
      </c>
      <c r="BC338" s="7">
        <v>9</v>
      </c>
      <c r="BD338" s="11">
        <v>43083.958352604168</v>
      </c>
      <c r="BE338" s="7">
        <v>21</v>
      </c>
      <c r="BF338" s="7">
        <v>17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38</v>
      </c>
      <c r="BL338" s="7">
        <v>7</v>
      </c>
      <c r="BM338" s="12">
        <v>43173.958352604168</v>
      </c>
      <c r="BN338" s="7">
        <v>5</v>
      </c>
      <c r="BO338" s="7">
        <v>5</v>
      </c>
    </row>
    <row r="339" spans="32:67" ht="12" customHeight="1">
      <c r="AF339" s="11">
        <v>42840.000019328705</v>
      </c>
      <c r="AG339" s="7">
        <v>13</v>
      </c>
      <c r="AH339" s="7">
        <v>3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10</v>
      </c>
      <c r="AQ339" s="7">
        <v>11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28</v>
      </c>
      <c r="BC339" s="7">
        <v>12</v>
      </c>
      <c r="BD339" s="11">
        <v>43084.000019328705</v>
      </c>
      <c r="BE339" s="7">
        <v>20</v>
      </c>
      <c r="BF339" s="7">
        <v>16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21</v>
      </c>
      <c r="BL339" s="7">
        <v>4</v>
      </c>
      <c r="BM339" s="12">
        <v>43174.000019328705</v>
      </c>
      <c r="BN339" s="7">
        <v>9</v>
      </c>
      <c r="BO339" s="7">
        <v>4</v>
      </c>
    </row>
    <row r="340" spans="32:67" ht="12" customHeight="1">
      <c r="AF340" s="11">
        <v>42840.041686053242</v>
      </c>
      <c r="AG340" s="7">
        <v>22</v>
      </c>
      <c r="AH340" s="7">
        <v>4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>
        <v>4</v>
      </c>
      <c r="AO340" s="10">
        <v>42931.041686053242</v>
      </c>
      <c r="AP340" s="7">
        <v>9</v>
      </c>
      <c r="AQ340" s="7">
        <v>12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25</v>
      </c>
      <c r="BC340" s="7">
        <v>10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20</v>
      </c>
      <c r="BL340" s="7">
        <v>6</v>
      </c>
      <c r="BM340" s="12">
        <v>43174.041686053242</v>
      </c>
      <c r="BN340" s="7">
        <v>10</v>
      </c>
      <c r="BO340" s="7">
        <v>6</v>
      </c>
    </row>
    <row r="341" spans="32:67" ht="12" customHeight="1">
      <c r="AF341" s="11">
        <v>42840.08335277778</v>
      </c>
      <c r="AG341" s="7">
        <v>23</v>
      </c>
      <c r="AH341" s="7">
        <v>3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10</v>
      </c>
      <c r="AN341" s="7">
        <v>4</v>
      </c>
      <c r="AO341" s="11">
        <v>42931.08335277778</v>
      </c>
      <c r="AP341" s="7">
        <v>13</v>
      </c>
      <c r="AQ341" s="7">
        <v>10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5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18</v>
      </c>
      <c r="BC341" s="7">
        <v>10</v>
      </c>
      <c r="BD341" s="11">
        <v>43084.08335277778</v>
      </c>
      <c r="BE341" s="7">
        <v>17</v>
      </c>
      <c r="BF341" s="7">
        <v>10</v>
      </c>
      <c r="BG341" s="11">
        <v>43115.08335277778</v>
      </c>
      <c r="BH341" s="7">
        <v>5</v>
      </c>
      <c r="BI341" s="7">
        <v>5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4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0</v>
      </c>
      <c r="AL342" s="10">
        <v>42901.125019502317</v>
      </c>
      <c r="AM342" s="7">
        <v>9</v>
      </c>
      <c r="AN342" s="7">
        <v>3</v>
      </c>
      <c r="AO342" s="10">
        <v>42931.125019502317</v>
      </c>
      <c r="AP342" s="7">
        <v>11</v>
      </c>
      <c r="AQ342" s="7">
        <v>9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18</v>
      </c>
      <c r="BF342" s="7">
        <v>9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25</v>
      </c>
      <c r="BL342" s="7">
        <v>3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4</v>
      </c>
      <c r="AI343" s="11">
        <v>42870.166686226854</v>
      </c>
      <c r="AJ343" s="7">
        <v>7</v>
      </c>
      <c r="AK343" s="7">
        <v>0</v>
      </c>
      <c r="AL343" s="13">
        <v>42901.166686226854</v>
      </c>
      <c r="AM343" s="7">
        <v>13</v>
      </c>
      <c r="AN343" s="7">
        <v>2</v>
      </c>
      <c r="AO343" s="11">
        <v>42931.166686226854</v>
      </c>
      <c r="AP343" s="7">
        <v>11</v>
      </c>
      <c r="AQ343" s="7">
        <v>6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17</v>
      </c>
      <c r="BF343" s="7">
        <v>11</v>
      </c>
      <c r="BG343" s="11">
        <v>43115.166686226854</v>
      </c>
      <c r="BH343" s="7">
        <v>5</v>
      </c>
      <c r="BI343" s="7">
        <v>5</v>
      </c>
      <c r="BJ343" s="11">
        <v>43146.166686226854</v>
      </c>
      <c r="BK343" s="7">
        <v>39</v>
      </c>
      <c r="BL343" s="7">
        <v>9</v>
      </c>
      <c r="BM343" s="12">
        <v>43174.166686226854</v>
      </c>
      <c r="BN343" s="7">
        <v>22</v>
      </c>
      <c r="BO343" s="7">
        <v>5</v>
      </c>
    </row>
    <row r="344" spans="32:67" ht="12" customHeight="1">
      <c r="AF344" s="11">
        <v>42840.208352951391</v>
      </c>
      <c r="AG344" s="7">
        <v>13</v>
      </c>
      <c r="AH344" s="7">
        <v>3</v>
      </c>
      <c r="AI344" s="11">
        <v>42870.208352951391</v>
      </c>
      <c r="AJ344" s="7">
        <v>12</v>
      </c>
      <c r="AK344" s="7">
        <v>0</v>
      </c>
      <c r="AL344" s="10">
        <v>42901.208352951391</v>
      </c>
      <c r="AM344" s="7">
        <v>12</v>
      </c>
      <c r="AN344" s="7">
        <v>2</v>
      </c>
      <c r="AO344" s="10">
        <v>42931.208352951391</v>
      </c>
      <c r="AP344" s="7">
        <v>14</v>
      </c>
      <c r="AQ344" s="7">
        <v>6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4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21</v>
      </c>
      <c r="BF344" s="7">
        <v>10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44</v>
      </c>
      <c r="BL344" s="7">
        <v>12</v>
      </c>
      <c r="BM344" s="12">
        <v>43174.208352951391</v>
      </c>
      <c r="BN344" s="7">
        <v>31</v>
      </c>
      <c r="BO344" s="7">
        <v>5</v>
      </c>
    </row>
    <row r="345" spans="32:67" ht="12" customHeight="1">
      <c r="AF345" s="11">
        <v>42840.250019675928</v>
      </c>
      <c r="AG345" s="7">
        <v>28</v>
      </c>
      <c r="AH345" s="7">
        <v>6</v>
      </c>
      <c r="AI345" s="11">
        <v>42870.250019675928</v>
      </c>
      <c r="AJ345" s="7">
        <v>16</v>
      </c>
      <c r="AK345" s="7">
        <v>0</v>
      </c>
      <c r="AL345" s="13">
        <v>42901.250019675928</v>
      </c>
      <c r="AM345" s="7">
        <v>13</v>
      </c>
      <c r="AN345" s="7">
        <v>1</v>
      </c>
      <c r="AO345" s="11">
        <v>42931.250019675928</v>
      </c>
      <c r="AP345" s="7">
        <v>10</v>
      </c>
      <c r="AQ345" s="7">
        <v>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5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28</v>
      </c>
      <c r="BF345" s="7">
        <v>13</v>
      </c>
      <c r="BG345" s="11">
        <v>43115.250019675928</v>
      </c>
      <c r="BH345" s="7">
        <v>7</v>
      </c>
      <c r="BI345" s="7">
        <v>6</v>
      </c>
      <c r="BJ345" s="11">
        <v>43146.250019675928</v>
      </c>
      <c r="BK345" s="7">
        <v>48</v>
      </c>
      <c r="BL345" s="7">
        <v>13</v>
      </c>
      <c r="BM345" s="12">
        <v>43174.250019675928</v>
      </c>
      <c r="BN345" s="7">
        <v>33</v>
      </c>
      <c r="BO345" s="7">
        <v>6</v>
      </c>
    </row>
    <row r="346" spans="32:67" ht="12" customHeight="1">
      <c r="AF346" s="11">
        <v>42840.291686400466</v>
      </c>
      <c r="AG346" s="7">
        <v>22</v>
      </c>
      <c r="AH346" s="7">
        <v>9</v>
      </c>
      <c r="AI346" s="11">
        <v>42870.291686400466</v>
      </c>
      <c r="AJ346" s="7">
        <v>19</v>
      </c>
      <c r="AK346" s="7">
        <v>1</v>
      </c>
      <c r="AL346" s="10">
        <v>42901.291686400466</v>
      </c>
      <c r="AM346" s="7">
        <v>11</v>
      </c>
      <c r="AN346" s="7">
        <v>2</v>
      </c>
      <c r="AO346" s="10">
        <v>42931.291686400466</v>
      </c>
      <c r="AP346" s="7">
        <v>10</v>
      </c>
      <c r="AQ346" s="7">
        <v>3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20</v>
      </c>
      <c r="AZ346" s="7">
        <v>9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29</v>
      </c>
      <c r="BF346" s="7">
        <v>14</v>
      </c>
      <c r="BG346" s="11">
        <v>43115.291686400466</v>
      </c>
      <c r="BH346" s="7">
        <v>8</v>
      </c>
      <c r="BI346" s="7">
        <v>10</v>
      </c>
      <c r="BJ346" s="11">
        <v>43146.291686400466</v>
      </c>
      <c r="BK346" s="7">
        <v>53</v>
      </c>
      <c r="BL346" s="7">
        <v>18</v>
      </c>
      <c r="BM346" s="12">
        <v>43174.291686400466</v>
      </c>
      <c r="BN346" s="7">
        <v>21</v>
      </c>
      <c r="BO346" s="7">
        <v>12</v>
      </c>
    </row>
    <row r="347" spans="32:67" ht="12" customHeight="1">
      <c r="AF347" s="11">
        <v>42840.333353125003</v>
      </c>
      <c r="AG347" s="7">
        <v>29</v>
      </c>
      <c r="AH347" s="7">
        <v>9</v>
      </c>
      <c r="AI347" s="11">
        <v>42870.333353125003</v>
      </c>
      <c r="AJ347" s="7">
        <v>22</v>
      </c>
      <c r="AK347" s="7">
        <v>2</v>
      </c>
      <c r="AL347" s="13">
        <v>42901.333353125003</v>
      </c>
      <c r="AM347" s="7">
        <v>9</v>
      </c>
      <c r="AN347" s="7">
        <v>2</v>
      </c>
      <c r="AO347" s="11">
        <v>42931.333353125003</v>
      </c>
      <c r="AP347" s="7">
        <v>10</v>
      </c>
      <c r="AQ347" s="7">
        <v>3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7</v>
      </c>
      <c r="AX347" s="10">
        <v>43023.333353125003</v>
      </c>
      <c r="AY347" s="7">
        <v>18</v>
      </c>
      <c r="AZ347" s="7">
        <v>6</v>
      </c>
      <c r="BA347" s="11">
        <v>43054.333353125003</v>
      </c>
      <c r="BB347" s="7">
        <v>17</v>
      </c>
      <c r="BC347" s="7">
        <v>8</v>
      </c>
      <c r="BD347" s="11">
        <v>43084.333353125003</v>
      </c>
      <c r="BE347" s="7">
        <v>36</v>
      </c>
      <c r="BF347" s="7">
        <v>21</v>
      </c>
      <c r="BG347" s="11">
        <v>43115.333353125003</v>
      </c>
      <c r="BH347" s="7">
        <v>10</v>
      </c>
      <c r="BI347" s="7">
        <v>15</v>
      </c>
      <c r="BJ347" s="11">
        <v>43146.333353125003</v>
      </c>
      <c r="BK347" s="7">
        <v>48</v>
      </c>
      <c r="BL347" s="7">
        <v>23</v>
      </c>
      <c r="BM347" s="12">
        <v>43174.333353125003</v>
      </c>
      <c r="BN347" s="7">
        <v>15</v>
      </c>
      <c r="BO347" s="7">
        <v>8</v>
      </c>
    </row>
    <row r="348" spans="32:67" ht="12" customHeight="1">
      <c r="AF348" s="11">
        <v>42840.37501984954</v>
      </c>
      <c r="AG348" s="7">
        <v>27</v>
      </c>
      <c r="AH348" s="7">
        <v>8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6</v>
      </c>
      <c r="AN348" s="7">
        <v>3</v>
      </c>
      <c r="AO348" s="10">
        <v>42931.37501984954</v>
      </c>
      <c r="AP348" s="7">
        <v>8</v>
      </c>
      <c r="AQ348" s="7">
        <v>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7</v>
      </c>
      <c r="AX348" s="10">
        <v>43023.37501984954</v>
      </c>
      <c r="AY348" s="7">
        <v>10</v>
      </c>
      <c r="AZ348" s="7">
        <v>3</v>
      </c>
      <c r="BA348" s="11">
        <v>43054.37501984954</v>
      </c>
      <c r="BB348" s="7">
        <v>6</v>
      </c>
      <c r="BC348" s="7">
        <v>4</v>
      </c>
      <c r="BD348" s="11">
        <v>43084.37501984954</v>
      </c>
      <c r="BE348" s="7">
        <v>32</v>
      </c>
      <c r="BF348" s="7">
        <v>23</v>
      </c>
      <c r="BG348" s="11">
        <v>43115.37501984954</v>
      </c>
      <c r="BH348" s="7">
        <v>9</v>
      </c>
      <c r="BI348" s="7">
        <v>12</v>
      </c>
      <c r="BJ348" s="11">
        <v>43146.37501984954</v>
      </c>
      <c r="BK348" s="7">
        <v>32</v>
      </c>
      <c r="BL348" s="7">
        <v>8</v>
      </c>
      <c r="BM348" s="12">
        <v>43174.37501984954</v>
      </c>
      <c r="BN348" s="7">
        <v>14</v>
      </c>
      <c r="BO348" s="7">
        <v>3</v>
      </c>
    </row>
    <row r="349" spans="32:67" ht="12" customHeight="1">
      <c r="AF349" s="11">
        <v>42840.416686574077</v>
      </c>
      <c r="AG349" s="7">
        <v>27</v>
      </c>
      <c r="AH349" s="7">
        <v>3</v>
      </c>
      <c r="AI349" s="11">
        <v>42870.416686574077</v>
      </c>
      <c r="AJ349" s="7">
        <v>17</v>
      </c>
      <c r="AK349" s="7">
        <v>5</v>
      </c>
      <c r="AL349" s="13">
        <v>42901.416686574077</v>
      </c>
      <c r="AM349" s="7">
        <v>9</v>
      </c>
      <c r="AN349" s="7">
        <v>4</v>
      </c>
      <c r="AO349" s="11">
        <v>42931.416686574077</v>
      </c>
      <c r="AP349" s="7">
        <v>8</v>
      </c>
      <c r="AQ349" s="7">
        <v>7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7</v>
      </c>
      <c r="AX349" s="10">
        <v>43023.416686574077</v>
      </c>
      <c r="AY349" s="7">
        <v>16</v>
      </c>
      <c r="AZ349" s="7">
        <v>3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16</v>
      </c>
      <c r="BG349" s="11">
        <v>43115.416686574077</v>
      </c>
      <c r="BH349" s="7">
        <v>7</v>
      </c>
      <c r="BI349" s="7">
        <v>9</v>
      </c>
      <c r="BJ349" s="11">
        <v>43146.416686574077</v>
      </c>
      <c r="BK349" s="7">
        <v>10</v>
      </c>
      <c r="BL349" s="7">
        <v>13</v>
      </c>
      <c r="BM349" s="12">
        <v>43174.416686574077</v>
      </c>
      <c r="BN349" s="7">
        <v>5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2</v>
      </c>
      <c r="AI350" s="11">
        <v>42870.458353298614</v>
      </c>
      <c r="AJ350" s="7">
        <v>11</v>
      </c>
      <c r="AK350" s="7">
        <v>7</v>
      </c>
      <c r="AL350" s="10">
        <v>42901.458353298614</v>
      </c>
      <c r="AM350" s="7">
        <v>8</v>
      </c>
      <c r="AN350" s="7">
        <v>4</v>
      </c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9</v>
      </c>
      <c r="AX350" s="10">
        <v>43023.458353298614</v>
      </c>
      <c r="AY350" s="7">
        <v>18</v>
      </c>
      <c r="AZ350" s="7">
        <v>3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28</v>
      </c>
      <c r="BF350" s="7">
        <v>19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7</v>
      </c>
      <c r="BL350" s="7">
        <v>8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>
        <v>8</v>
      </c>
      <c r="AH351" s="7">
        <v>2</v>
      </c>
      <c r="AI351" s="11">
        <v>42870.500020023152</v>
      </c>
      <c r="AJ351" s="7">
        <v>11</v>
      </c>
      <c r="AK351" s="7">
        <v>5</v>
      </c>
      <c r="AL351" s="13">
        <v>42901.500020023152</v>
      </c>
      <c r="AM351" s="7">
        <v>8</v>
      </c>
      <c r="AN351" s="7">
        <v>3</v>
      </c>
      <c r="AO351" s="11">
        <v>42931.500020023152</v>
      </c>
      <c r="AP351" s="7">
        <v>6</v>
      </c>
      <c r="AQ351" s="7">
        <v>4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>
        <v>11</v>
      </c>
      <c r="AZ351" s="7">
        <v>2</v>
      </c>
      <c r="BA351" s="11">
        <v>43054.500020023152</v>
      </c>
      <c r="BB351" s="7">
        <v>3</v>
      </c>
      <c r="BC351" s="7">
        <v>3</v>
      </c>
      <c r="BD351" s="11">
        <v>43084.500020023152</v>
      </c>
      <c r="BE351" s="7"/>
      <c r="BF351" s="7">
        <v>15</v>
      </c>
      <c r="BG351" s="11">
        <v>43115.500020023152</v>
      </c>
      <c r="BH351" s="7">
        <v>8</v>
      </c>
      <c r="BI351" s="7">
        <v>7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>
        <v>9</v>
      </c>
      <c r="AK352" s="7">
        <v>4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5</v>
      </c>
      <c r="AQ352" s="7">
        <v>3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8</v>
      </c>
      <c r="AW352" s="7">
        <v>10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/>
      <c r="BF352" s="7">
        <v>7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5</v>
      </c>
      <c r="BL352" s="7">
        <v>4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1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4</v>
      </c>
      <c r="AN353" s="7">
        <v>3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6</v>
      </c>
      <c r="AW353" s="7">
        <v>9</v>
      </c>
      <c r="AX353" s="10">
        <v>43023.583353472219</v>
      </c>
      <c r="AY353" s="7">
        <v>11</v>
      </c>
      <c r="AZ353" s="7">
        <v>2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>
        <v>5</v>
      </c>
      <c r="BG353" s="11">
        <v>43115.583353472219</v>
      </c>
      <c r="BH353" s="7">
        <v>9</v>
      </c>
      <c r="BI353" s="7">
        <v>5</v>
      </c>
      <c r="BJ353" s="11">
        <v>43146.583353472219</v>
      </c>
      <c r="BK353" s="7">
        <v>4</v>
      </c>
      <c r="BL353" s="7">
        <v>4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12</v>
      </c>
      <c r="AH354" s="7">
        <v>1</v>
      </c>
      <c r="AI354" s="11">
        <v>42870.625020196756</v>
      </c>
      <c r="AJ354" s="7">
        <v>8</v>
      </c>
      <c r="AK354" s="7">
        <v>3</v>
      </c>
      <c r="AL354" s="10">
        <v>42901.625020196756</v>
      </c>
      <c r="AM354" s="7">
        <v>6</v>
      </c>
      <c r="AN354" s="7">
        <v>4</v>
      </c>
      <c r="AO354" s="10">
        <v>42931.625020196756</v>
      </c>
      <c r="AP354" s="7">
        <v>7</v>
      </c>
      <c r="AQ354" s="7">
        <v>4</v>
      </c>
      <c r="AR354" s="10">
        <v>42962.625020196756</v>
      </c>
      <c r="AS354" s="7">
        <v>1</v>
      </c>
      <c r="AT354" s="7">
        <v>4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14</v>
      </c>
      <c r="AZ354" s="7">
        <v>2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7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1</v>
      </c>
      <c r="AI355" s="11">
        <v>42870.666686921293</v>
      </c>
      <c r="AJ355" s="7">
        <v>21</v>
      </c>
      <c r="AK355" s="7">
        <v>5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9</v>
      </c>
      <c r="AQ355" s="7">
        <v>4</v>
      </c>
      <c r="AR355" s="13">
        <v>42962.666686921293</v>
      </c>
      <c r="AS355" s="7">
        <v>3</v>
      </c>
      <c r="AT355" s="7">
        <v>3</v>
      </c>
      <c r="AU355" s="13">
        <v>42993.666686921293</v>
      </c>
      <c r="AV355" s="7">
        <v>6</v>
      </c>
      <c r="AW355" s="7">
        <v>3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4</v>
      </c>
      <c r="BG355" s="11">
        <v>43115.666686921293</v>
      </c>
      <c r="BH355" s="7">
        <v>14</v>
      </c>
      <c r="BI355" s="7">
        <v>8</v>
      </c>
      <c r="BJ355" s="11">
        <v>43146.666686921293</v>
      </c>
      <c r="BK355" s="7">
        <v>11</v>
      </c>
      <c r="BL355" s="7">
        <v>6</v>
      </c>
      <c r="BM355" s="12">
        <v>43174.666686921293</v>
      </c>
      <c r="BN355" s="7">
        <v>3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1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6</v>
      </c>
      <c r="AN356" s="7">
        <v>6</v>
      </c>
      <c r="AO356" s="10">
        <v>42931.70835364583</v>
      </c>
      <c r="AP356" s="7">
        <v>14</v>
      </c>
      <c r="AQ356" s="7">
        <v>7</v>
      </c>
      <c r="AR356" s="10">
        <v>42962.70835364583</v>
      </c>
      <c r="AS356" s="7">
        <v>3</v>
      </c>
      <c r="AT356" s="7">
        <v>4</v>
      </c>
      <c r="AU356" s="10">
        <v>42993.70835364583</v>
      </c>
      <c r="AV356" s="7">
        <v>15</v>
      </c>
      <c r="AW356" s="7">
        <v>3</v>
      </c>
      <c r="AX356" s="10">
        <v>43023.70835364583</v>
      </c>
      <c r="AY356" s="7">
        <v>15</v>
      </c>
      <c r="AZ356" s="7">
        <v>3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6</v>
      </c>
      <c r="BG356" s="11">
        <v>43115.70835364583</v>
      </c>
      <c r="BH356" s="7">
        <v>19</v>
      </c>
      <c r="BI356" s="7">
        <v>11</v>
      </c>
      <c r="BJ356" s="11">
        <v>43146.70835364583</v>
      </c>
      <c r="BK356" s="7">
        <v>20</v>
      </c>
      <c r="BL356" s="7">
        <v>12</v>
      </c>
      <c r="BM356" s="12">
        <v>43174.70835364583</v>
      </c>
      <c r="BN356" s="7">
        <v>4</v>
      </c>
      <c r="BO356" s="7">
        <v>8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27</v>
      </c>
      <c r="AK357" s="7">
        <v>11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>
        <v>13</v>
      </c>
      <c r="AR357" s="13">
        <v>42962.750020370368</v>
      </c>
      <c r="AS357" s="7">
        <v>3</v>
      </c>
      <c r="AT357" s="7">
        <v>4</v>
      </c>
      <c r="AU357" s="13">
        <v>42993.750020370368</v>
      </c>
      <c r="AV357" s="7">
        <v>15</v>
      </c>
      <c r="AW357" s="7">
        <v>3</v>
      </c>
      <c r="AX357" s="10">
        <v>43023.750020370368</v>
      </c>
      <c r="AY357" s="7">
        <v>14</v>
      </c>
      <c r="AZ357" s="7">
        <v>4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7</v>
      </c>
      <c r="BG357" s="11">
        <v>43115.750020370368</v>
      </c>
      <c r="BH357" s="7">
        <v>29</v>
      </c>
      <c r="BI357" s="7">
        <v>17</v>
      </c>
      <c r="BJ357" s="11">
        <v>43146.750020370368</v>
      </c>
      <c r="BK357" s="7">
        <v>30</v>
      </c>
      <c r="BL357" s="7">
        <v>21</v>
      </c>
      <c r="BM357" s="12">
        <v>43174.750020370368</v>
      </c>
      <c r="BN357" s="7">
        <v>5</v>
      </c>
      <c r="BO357" s="7">
        <v>11</v>
      </c>
    </row>
    <row r="358" spans="32:67" ht="12" customHeight="1">
      <c r="AF358" s="11">
        <v>42840.791687094905</v>
      </c>
      <c r="AG358" s="7">
        <v>14</v>
      </c>
      <c r="AH358" s="7">
        <v>6</v>
      </c>
      <c r="AI358" s="11">
        <v>42870.791687094905</v>
      </c>
      <c r="AJ358" s="7">
        <v>9</v>
      </c>
      <c r="AK358" s="7">
        <v>10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19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5</v>
      </c>
      <c r="BG358" s="11">
        <v>43115.791687094905</v>
      </c>
      <c r="BH358" s="7">
        <v>17</v>
      </c>
      <c r="BI358" s="7">
        <v>14</v>
      </c>
      <c r="BJ358" s="11">
        <v>43146.791687094905</v>
      </c>
      <c r="BK358" s="7">
        <v>37</v>
      </c>
      <c r="BL358" s="7">
        <v>32</v>
      </c>
      <c r="BM358" s="12">
        <v>43174.791687094905</v>
      </c>
      <c r="BN358" s="7">
        <v>7</v>
      </c>
      <c r="BO358" s="7">
        <v>8</v>
      </c>
    </row>
    <row r="359" spans="32:67" ht="12" customHeight="1">
      <c r="AF359" s="11">
        <v>42840.833353819442</v>
      </c>
      <c r="AG359" s="7">
        <v>23</v>
      </c>
      <c r="AH359" s="7">
        <v>9</v>
      </c>
      <c r="AI359" s="11">
        <v>42870.833353819442</v>
      </c>
      <c r="AJ359" s="7">
        <v>6</v>
      </c>
      <c r="AK359" s="7">
        <v>9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23</v>
      </c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7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10</v>
      </c>
      <c r="BI359" s="7">
        <v>7</v>
      </c>
      <c r="BJ359" s="11">
        <v>43146.833353819442</v>
      </c>
      <c r="BK359" s="7">
        <v>40</v>
      </c>
      <c r="BL359" s="7">
        <v>41</v>
      </c>
      <c r="BM359" s="12">
        <v>43174.833353819442</v>
      </c>
      <c r="BN359" s="7">
        <v>11</v>
      </c>
      <c r="BO359" s="7">
        <v>6</v>
      </c>
    </row>
    <row r="360" spans="32:67" ht="12" customHeight="1">
      <c r="AF360" s="11">
        <v>42840.875020543979</v>
      </c>
      <c r="AG360" s="7">
        <v>24</v>
      </c>
      <c r="AH360" s="7">
        <v>9</v>
      </c>
      <c r="AI360" s="11">
        <v>42870.875020543979</v>
      </c>
      <c r="AJ360" s="7">
        <v>5</v>
      </c>
      <c r="AK360" s="7">
        <v>9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10</v>
      </c>
      <c r="AR360" s="10">
        <v>42962.875020543979</v>
      </c>
      <c r="AS360" s="7">
        <v>5</v>
      </c>
      <c r="AT360" s="7">
        <v>4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9</v>
      </c>
      <c r="BI360" s="7">
        <v>5</v>
      </c>
      <c r="BJ360" s="11">
        <v>43146.875020543979</v>
      </c>
      <c r="BK360" s="7">
        <v>44</v>
      </c>
      <c r="BL360" s="7">
        <v>40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12</v>
      </c>
      <c r="AI361" s="11">
        <v>42870.916687268516</v>
      </c>
      <c r="AJ361" s="7">
        <v>13</v>
      </c>
      <c r="AK361" s="7">
        <v>11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18</v>
      </c>
      <c r="AQ361" s="7">
        <v>17</v>
      </c>
      <c r="AR361" s="13">
        <v>42962.916687268516</v>
      </c>
      <c r="AS361" s="7">
        <v>3</v>
      </c>
      <c r="AT361" s="7">
        <v>3</v>
      </c>
      <c r="AU361" s="13">
        <v>42993.916687268516</v>
      </c>
      <c r="AV361" s="7">
        <v>15</v>
      </c>
      <c r="AW361" s="7">
        <v>2</v>
      </c>
      <c r="AX361" s="10">
        <v>43023.916687268516</v>
      </c>
      <c r="AY361" s="7">
        <v>6</v>
      </c>
      <c r="AZ361" s="7">
        <v>7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11</v>
      </c>
      <c r="BI361" s="7">
        <v>6</v>
      </c>
      <c r="BJ361" s="11">
        <v>43146.916687268516</v>
      </c>
      <c r="BK361" s="7">
        <v>41</v>
      </c>
      <c r="BL361" s="7">
        <v>27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14</v>
      </c>
      <c r="AI362" s="11">
        <v>42870.958353993054</v>
      </c>
      <c r="AJ362" s="7">
        <v>18</v>
      </c>
      <c r="AK362" s="7">
        <v>12</v>
      </c>
      <c r="AL362" s="10">
        <v>42901.958353993054</v>
      </c>
      <c r="AM362" s="7">
        <v>1</v>
      </c>
      <c r="AN362" s="7">
        <v>5</v>
      </c>
      <c r="AO362" s="10">
        <v>42931.958353993054</v>
      </c>
      <c r="AP362" s="7">
        <v>14</v>
      </c>
      <c r="AQ362" s="7">
        <v>12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39</v>
      </c>
      <c r="BL362" s="7">
        <v>26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11</v>
      </c>
      <c r="AI363" s="11">
        <v>42871.000020717591</v>
      </c>
      <c r="AJ363" s="7">
        <v>4</v>
      </c>
      <c r="AK363" s="7">
        <v>7</v>
      </c>
      <c r="AL363" s="13">
        <v>42902.000020717591</v>
      </c>
      <c r="AM363" s="7">
        <v>1</v>
      </c>
      <c r="AN363" s="7">
        <v>5</v>
      </c>
      <c r="AO363" s="11">
        <v>42932.000020717591</v>
      </c>
      <c r="AP363" s="7">
        <v>11</v>
      </c>
      <c r="AQ363" s="7">
        <v>8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3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17</v>
      </c>
      <c r="BI363" s="7">
        <v>10</v>
      </c>
      <c r="BJ363" s="11">
        <v>43147.000020717591</v>
      </c>
      <c r="BK363" s="7">
        <v>38</v>
      </c>
      <c r="BL363" s="7">
        <v>29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5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9</v>
      </c>
      <c r="AQ364" s="7">
        <v>5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4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10</v>
      </c>
      <c r="BJ364" s="11">
        <v>43147.041687442128</v>
      </c>
      <c r="BK364" s="7">
        <v>35</v>
      </c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4</v>
      </c>
      <c r="AI365" s="11">
        <v>42871.083354166665</v>
      </c>
      <c r="AJ365" s="7">
        <v>10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/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11</v>
      </c>
      <c r="BJ365" s="11">
        <v>43147.083354166665</v>
      </c>
      <c r="BK365" s="7">
        <v>32</v>
      </c>
      <c r="BL365" s="7">
        <v>6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33</v>
      </c>
      <c r="AH366" s="7">
        <v>5</v>
      </c>
      <c r="AI366" s="11">
        <v>42871.125020891202</v>
      </c>
      <c r="AJ366" s="7">
        <v>9</v>
      </c>
      <c r="AK366" s="7">
        <v>2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12</v>
      </c>
      <c r="AQ366" s="7">
        <v>6</v>
      </c>
      <c r="AR366" s="10">
        <v>42963.125020891202</v>
      </c>
      <c r="AS366" s="7">
        <v>4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10</v>
      </c>
      <c r="BJ366" s="11">
        <v>43147.125020891202</v>
      </c>
      <c r="BK366" s="7">
        <v>26</v>
      </c>
      <c r="BL366" s="7">
        <v>4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3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11</v>
      </c>
      <c r="AQ367" s="7">
        <v>4</v>
      </c>
      <c r="AR367" s="13">
        <v>42963.16668761574</v>
      </c>
      <c r="AS367" s="7">
        <v>4</v>
      </c>
      <c r="AT367" s="7"/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9</v>
      </c>
      <c r="BJ367" s="11">
        <v>43147.16668761574</v>
      </c>
      <c r="BK367" s="7">
        <v>30</v>
      </c>
      <c r="BL367" s="7">
        <v>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4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11</v>
      </c>
      <c r="AQ368" s="7">
        <v>6</v>
      </c>
      <c r="AR368" s="10">
        <v>42963.208354340277</v>
      </c>
      <c r="AS368" s="7">
        <v>4</v>
      </c>
      <c r="AT368" s="7"/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9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13</v>
      </c>
      <c r="BF368" s="7">
        <v>3</v>
      </c>
      <c r="BG368" s="11">
        <v>43116.208354340277</v>
      </c>
      <c r="BH368" s="7">
        <v>18</v>
      </c>
      <c r="BI368" s="7">
        <v>8</v>
      </c>
      <c r="BJ368" s="11">
        <v>43147.208354340277</v>
      </c>
      <c r="BK368" s="7">
        <v>30</v>
      </c>
      <c r="BL368" s="7">
        <v>6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6</v>
      </c>
      <c r="AI369" s="11">
        <v>42871.250021064814</v>
      </c>
      <c r="AJ369" s="7">
        <v>12</v>
      </c>
      <c r="AK369" s="7">
        <v>1</v>
      </c>
      <c r="AL369" s="13">
        <v>42902.250021064814</v>
      </c>
      <c r="AM369" s="7">
        <v>3</v>
      </c>
      <c r="AN369" s="7">
        <v>2</v>
      </c>
      <c r="AO369" s="11">
        <v>42932.250021064814</v>
      </c>
      <c r="AP369" s="7">
        <v>10</v>
      </c>
      <c r="AQ369" s="7">
        <v>2</v>
      </c>
      <c r="AR369" s="13">
        <v>42963.250021064814</v>
      </c>
      <c r="AS369" s="7">
        <v>5</v>
      </c>
      <c r="AT369" s="7"/>
      <c r="AU369" s="13">
        <v>42994.250021064814</v>
      </c>
      <c r="AV369" s="7">
        <v>23</v>
      </c>
      <c r="AW369" s="7">
        <v>1</v>
      </c>
      <c r="AX369" s="10">
        <v>43024.250021064814</v>
      </c>
      <c r="AY369" s="7">
        <v>14</v>
      </c>
      <c r="AZ369" s="7">
        <v>3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14</v>
      </c>
      <c r="BF369" s="7">
        <v>4</v>
      </c>
      <c r="BG369" s="11">
        <v>43116.250021064814</v>
      </c>
      <c r="BH369" s="7">
        <v>27</v>
      </c>
      <c r="BI369" s="7">
        <v>5</v>
      </c>
      <c r="BJ369" s="11">
        <v>43147.250021064814</v>
      </c>
      <c r="BK369" s="7">
        <v>36</v>
      </c>
      <c r="BL369" s="7">
        <v>9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18</v>
      </c>
      <c r="AH370" s="7">
        <v>5</v>
      </c>
      <c r="AI370" s="11">
        <v>42871.291687789351</v>
      </c>
      <c r="AJ370" s="7">
        <v>11</v>
      </c>
      <c r="AK370" s="7">
        <v>2</v>
      </c>
      <c r="AL370" s="10">
        <v>42902.291687789351</v>
      </c>
      <c r="AM370" s="7">
        <v>2</v>
      </c>
      <c r="AN370" s="7">
        <v>3</v>
      </c>
      <c r="AO370" s="10">
        <v>42932.291687789351</v>
      </c>
      <c r="AP370" s="7">
        <v>8</v>
      </c>
      <c r="AQ370" s="7">
        <v>1</v>
      </c>
      <c r="AR370" s="10">
        <v>42963.291687789351</v>
      </c>
      <c r="AS370" s="7">
        <v>6</v>
      </c>
      <c r="AT370" s="7"/>
      <c r="AU370" s="10">
        <v>42994.291687789351</v>
      </c>
      <c r="AV370" s="7">
        <v>17</v>
      </c>
      <c r="AW370" s="7">
        <v>2</v>
      </c>
      <c r="AX370" s="10">
        <v>43024.291687789351</v>
      </c>
      <c r="AY370" s="7">
        <v>21</v>
      </c>
      <c r="AZ370" s="7">
        <v>4</v>
      </c>
      <c r="BA370" s="11">
        <v>43055.291687789351</v>
      </c>
      <c r="BB370" s="7">
        <v>7</v>
      </c>
      <c r="BC370" s="7">
        <v>2</v>
      </c>
      <c r="BD370" s="11">
        <v>43085.291687789351</v>
      </c>
      <c r="BE370" s="7">
        <v>15</v>
      </c>
      <c r="BF370" s="7">
        <v>6</v>
      </c>
      <c r="BG370" s="11">
        <v>43116.291687789351</v>
      </c>
      <c r="BH370" s="7">
        <v>23</v>
      </c>
      <c r="BI370" s="7">
        <v>5</v>
      </c>
      <c r="BJ370" s="11">
        <v>43147.291687789351</v>
      </c>
      <c r="BK370" s="7">
        <v>44</v>
      </c>
      <c r="BL370" s="7">
        <v>18</v>
      </c>
      <c r="BM370" s="12">
        <v>43175.291687789351</v>
      </c>
      <c r="BN370" s="7">
        <v>16</v>
      </c>
      <c r="BO370" s="7">
        <v>5</v>
      </c>
    </row>
    <row r="371" spans="32:67" ht="12" customHeight="1">
      <c r="AF371" s="11">
        <v>42841.333354513888</v>
      </c>
      <c r="AG371" s="7">
        <v>6</v>
      </c>
      <c r="AH371" s="7">
        <v>2</v>
      </c>
      <c r="AI371" s="11">
        <v>42871.333354513888</v>
      </c>
      <c r="AJ371" s="7">
        <v>8</v>
      </c>
      <c r="AK371" s="7">
        <v>4</v>
      </c>
      <c r="AL371" s="13">
        <v>42902.333354513888</v>
      </c>
      <c r="AM371" s="7">
        <v>3</v>
      </c>
      <c r="AN371" s="7">
        <v>2</v>
      </c>
      <c r="AO371" s="11">
        <v>42932.333354513888</v>
      </c>
      <c r="AP371" s="7">
        <v>8</v>
      </c>
      <c r="AQ371" s="7">
        <v>2</v>
      </c>
      <c r="AR371" s="13">
        <v>42963.333354513888</v>
      </c>
      <c r="AS371" s="7">
        <v>5</v>
      </c>
      <c r="AT371" s="7"/>
      <c r="AU371" s="13">
        <v>42994.333354513888</v>
      </c>
      <c r="AV371" s="7">
        <v>11</v>
      </c>
      <c r="AW371" s="7">
        <v>3</v>
      </c>
      <c r="AX371" s="10">
        <v>43024.333354513888</v>
      </c>
      <c r="AY371" s="7">
        <v>22</v>
      </c>
      <c r="AZ371" s="7">
        <v>6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23</v>
      </c>
      <c r="BF371" s="7">
        <v>8</v>
      </c>
      <c r="BG371" s="11">
        <v>43116.333354513888</v>
      </c>
      <c r="BH371" s="7">
        <v>25</v>
      </c>
      <c r="BI371" s="7">
        <v>6</v>
      </c>
      <c r="BJ371" s="11">
        <v>43147.333354513888</v>
      </c>
      <c r="BK371" s="7">
        <v>35</v>
      </c>
      <c r="BL371" s="7">
        <v>23</v>
      </c>
      <c r="BM371" s="12">
        <v>43175.333354513888</v>
      </c>
      <c r="BN371" s="7">
        <v>14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6</v>
      </c>
      <c r="AK372" s="7">
        <v>6</v>
      </c>
      <c r="AL372" s="10">
        <v>42902.375021238426</v>
      </c>
      <c r="AM372" s="7">
        <v>4</v>
      </c>
      <c r="AN372" s="7">
        <v>2</v>
      </c>
      <c r="AO372" s="10">
        <v>42932.375021238426</v>
      </c>
      <c r="AP372" s="7">
        <v>8</v>
      </c>
      <c r="AQ372" s="7">
        <v>3</v>
      </c>
      <c r="AR372" s="10">
        <v>42963.375021238426</v>
      </c>
      <c r="AS372" s="7">
        <v>7</v>
      </c>
      <c r="AT372" s="7"/>
      <c r="AU372" s="10">
        <v>42994.375021238426</v>
      </c>
      <c r="AV372" s="7">
        <v>7</v>
      </c>
      <c r="AW372" s="7">
        <v>2</v>
      </c>
      <c r="AX372" s="10">
        <v>43024.375021238426</v>
      </c>
      <c r="AY372" s="7">
        <v>18</v>
      </c>
      <c r="AZ372" s="7">
        <v>6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12</v>
      </c>
      <c r="BF372" s="7">
        <v>6</v>
      </c>
      <c r="BG372" s="11">
        <v>43116.375021238426</v>
      </c>
      <c r="BH372" s="7">
        <v>20</v>
      </c>
      <c r="BI372" s="7">
        <v>8</v>
      </c>
      <c r="BJ372" s="11">
        <v>43147.375021238426</v>
      </c>
      <c r="BK372" s="7">
        <v>24</v>
      </c>
      <c r="BL372" s="7">
        <v>11</v>
      </c>
      <c r="BM372" s="12">
        <v>43175.375021238426</v>
      </c>
      <c r="BN372" s="7">
        <v>10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11</v>
      </c>
      <c r="AK373" s="7">
        <v>4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10</v>
      </c>
      <c r="AQ373" s="7">
        <v>3</v>
      </c>
      <c r="AR373" s="13">
        <v>42963.416687962963</v>
      </c>
      <c r="AS373" s="7">
        <v>9</v>
      </c>
      <c r="AT373" s="7"/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7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5</v>
      </c>
      <c r="BG373" s="11">
        <v>43116.416687962963</v>
      </c>
      <c r="BH373" s="7">
        <v>15</v>
      </c>
      <c r="BI373" s="7">
        <v>4</v>
      </c>
      <c r="BJ373" s="11">
        <v>43147.416687962963</v>
      </c>
      <c r="BK373" s="7">
        <v>13</v>
      </c>
      <c r="BL373" s="7">
        <v>11</v>
      </c>
      <c r="BM373" s="12">
        <v>43175.416687962963</v>
      </c>
      <c r="BN373" s="7">
        <v>9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22</v>
      </c>
      <c r="AK374" s="7">
        <v>1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9</v>
      </c>
      <c r="AQ374" s="7">
        <v>3</v>
      </c>
      <c r="AR374" s="10">
        <v>42963.4583546875</v>
      </c>
      <c r="AS374" s="7">
        <v>9</v>
      </c>
      <c r="AT374" s="7"/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10</v>
      </c>
      <c r="AZ374" s="7">
        <v>7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6</v>
      </c>
      <c r="BG374" s="11">
        <v>43116.4583546875</v>
      </c>
      <c r="BH374" s="7">
        <v>20</v>
      </c>
      <c r="BI374" s="7">
        <v>3</v>
      </c>
      <c r="BJ374" s="11">
        <v>43147.4583546875</v>
      </c>
      <c r="BK374" s="7">
        <v>12</v>
      </c>
      <c r="BL374" s="7">
        <v>9</v>
      </c>
      <c r="BM374" s="12">
        <v>43175.4583546875</v>
      </c>
      <c r="BN374" s="7">
        <v>9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11</v>
      </c>
      <c r="AK375" s="7">
        <v>0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7</v>
      </c>
      <c r="AQ375" s="7">
        <v>11</v>
      </c>
      <c r="AR375" s="13">
        <v>42963.500021412037</v>
      </c>
      <c r="AS375" s="7">
        <v>10</v>
      </c>
      <c r="AT375" s="7"/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9</v>
      </c>
      <c r="BF375" s="7">
        <v>8</v>
      </c>
      <c r="BG375" s="11">
        <v>43116.500021412037</v>
      </c>
      <c r="BH375" s="7">
        <v>11</v>
      </c>
      <c r="BI375" s="7"/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7</v>
      </c>
      <c r="AK376" s="7">
        <v>0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8</v>
      </c>
      <c r="AR376" s="10">
        <v>42963.541688136575</v>
      </c>
      <c r="AS376" s="7">
        <v>11</v>
      </c>
      <c r="AT376" s="7">
        <v>6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5</v>
      </c>
      <c r="BA376" s="11">
        <v>43055.541688136575</v>
      </c>
      <c r="BB376" s="7">
        <v>2</v>
      </c>
      <c r="BC376" s="7">
        <v>2</v>
      </c>
      <c r="BD376" s="11">
        <v>43085.541688136575</v>
      </c>
      <c r="BE376" s="7">
        <v>8</v>
      </c>
      <c r="BF376" s="7">
        <v>4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9</v>
      </c>
      <c r="BL376" s="7">
        <v>8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6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4</v>
      </c>
      <c r="AR377" s="13">
        <v>42963.583354861112</v>
      </c>
      <c r="AS377" s="7">
        <v>12</v>
      </c>
      <c r="AT377" s="7">
        <v>7</v>
      </c>
      <c r="AU377" s="13">
        <v>42994.583354861112</v>
      </c>
      <c r="AV377" s="7">
        <v>8</v>
      </c>
      <c r="AW377" s="7">
        <v>2</v>
      </c>
      <c r="AX377" s="10">
        <v>43024.583354861112</v>
      </c>
      <c r="AY377" s="7">
        <v>13</v>
      </c>
      <c r="AZ377" s="7">
        <v>6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10</v>
      </c>
      <c r="BF377" s="7">
        <v>3</v>
      </c>
      <c r="BG377" s="11">
        <v>43116.583354861112</v>
      </c>
      <c r="BH377" s="7">
        <v>12</v>
      </c>
      <c r="BI377" s="7">
        <v>3</v>
      </c>
      <c r="BJ377" s="11">
        <v>43147.583354861112</v>
      </c>
      <c r="BK377" s="7">
        <v>10</v>
      </c>
      <c r="BL377" s="7">
        <v>6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6</v>
      </c>
      <c r="AK378" s="7">
        <v>0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5</v>
      </c>
      <c r="AQ378" s="7">
        <v>12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8</v>
      </c>
      <c r="AZ378" s="7">
        <v>11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11</v>
      </c>
      <c r="BF378" s="7">
        <v>3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11</v>
      </c>
      <c r="BL378" s="7">
        <v>10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1</v>
      </c>
      <c r="AI379" s="11">
        <v>42871.666688310186</v>
      </c>
      <c r="AJ379" s="7">
        <v>7</v>
      </c>
      <c r="AK379" s="7">
        <v>0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11</v>
      </c>
      <c r="AQ379" s="7">
        <v>7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6</v>
      </c>
      <c r="AZ379" s="7">
        <v>11</v>
      </c>
      <c r="BA379" s="11">
        <v>43055.666688310186</v>
      </c>
      <c r="BB379" s="7">
        <v>4</v>
      </c>
      <c r="BC379" s="7">
        <v>3</v>
      </c>
      <c r="BD379" s="11">
        <v>43085.666688310186</v>
      </c>
      <c r="BE379" s="7">
        <v>11</v>
      </c>
      <c r="BF379" s="7">
        <v>4</v>
      </c>
      <c r="BG379" s="11">
        <v>43116.666688310186</v>
      </c>
      <c r="BH379" s="7">
        <v>15</v>
      </c>
      <c r="BI379" s="7">
        <v>4</v>
      </c>
      <c r="BJ379" s="11">
        <v>43147.666688310186</v>
      </c>
      <c r="BK379" s="7">
        <v>15</v>
      </c>
      <c r="BL379" s="7">
        <v>10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8</v>
      </c>
      <c r="AK380" s="7">
        <v>0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7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>
        <v>15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7</v>
      </c>
      <c r="BG380" s="11">
        <v>43116.708355034723</v>
      </c>
      <c r="BH380" s="7">
        <v>21</v>
      </c>
      <c r="BI380" s="7">
        <v>7</v>
      </c>
      <c r="BJ380" s="11">
        <v>43147.708355034723</v>
      </c>
      <c r="BK380" s="7">
        <v>17</v>
      </c>
      <c r="BL380" s="7">
        <v>14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1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8</v>
      </c>
      <c r="AQ381" s="7">
        <v>8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5</v>
      </c>
      <c r="AW381" s="7">
        <v>7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9</v>
      </c>
      <c r="BC381" s="7">
        <v>7</v>
      </c>
      <c r="BD381" s="11">
        <v>43085.750021759261</v>
      </c>
      <c r="BE381" s="7">
        <v>6</v>
      </c>
      <c r="BF381" s="7">
        <v>10</v>
      </c>
      <c r="BG381" s="11">
        <v>43116.750021759261</v>
      </c>
      <c r="BH381" s="7">
        <v>24</v>
      </c>
      <c r="BI381" s="7">
        <v>14</v>
      </c>
      <c r="BJ381" s="11">
        <v>43147.750021759261</v>
      </c>
      <c r="BK381" s="7">
        <v>17</v>
      </c>
      <c r="BL381" s="7">
        <v>22</v>
      </c>
      <c r="BM381" s="12">
        <v>43175.750021759261</v>
      </c>
      <c r="BN381" s="7">
        <v>11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1</v>
      </c>
      <c r="AI382" s="11">
        <v>42871.791688483798</v>
      </c>
      <c r="AJ382" s="7">
        <v>8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7</v>
      </c>
      <c r="AR382" s="10">
        <v>42963.791688483798</v>
      </c>
      <c r="AS382" s="7">
        <v>5</v>
      </c>
      <c r="AT382" s="7">
        <v>5</v>
      </c>
      <c r="AU382" s="10">
        <v>42994.791688483798</v>
      </c>
      <c r="AV382" s="7">
        <v>6</v>
      </c>
      <c r="AW382" s="7">
        <v>10</v>
      </c>
      <c r="AX382" s="10">
        <v>43024.791688483798</v>
      </c>
      <c r="AY382" s="7">
        <v>19</v>
      </c>
      <c r="AZ382" s="7">
        <v>12</v>
      </c>
      <c r="BA382" s="11">
        <v>43055.791688483798</v>
      </c>
      <c r="BB382" s="7">
        <v>8</v>
      </c>
      <c r="BC382" s="7">
        <v>13</v>
      </c>
      <c r="BD382" s="11">
        <v>43085.791688483798</v>
      </c>
      <c r="BE382" s="7">
        <v>12</v>
      </c>
      <c r="BF382" s="7">
        <v>13</v>
      </c>
      <c r="BG382" s="11">
        <v>43116.791688483798</v>
      </c>
      <c r="BH382" s="7">
        <v>24</v>
      </c>
      <c r="BI382" s="7">
        <v>21</v>
      </c>
      <c r="BJ382" s="11">
        <v>43147.791688483798</v>
      </c>
      <c r="BK382" s="7">
        <v>27</v>
      </c>
      <c r="BL382" s="7">
        <v>32</v>
      </c>
      <c r="BM382" s="12">
        <v>43175.791688483798</v>
      </c>
      <c r="BN382" s="7">
        <v>11</v>
      </c>
      <c r="BO382" s="7">
        <v>8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29</v>
      </c>
      <c r="AQ383" s="7">
        <v>9</v>
      </c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11</v>
      </c>
      <c r="AW383" s="7">
        <v>15</v>
      </c>
      <c r="AX383" s="10">
        <v>43024.833355208335</v>
      </c>
      <c r="AY383" s="7">
        <v>34</v>
      </c>
      <c r="AZ383" s="7">
        <v>10</v>
      </c>
      <c r="BA383" s="11">
        <v>43055.833355208335</v>
      </c>
      <c r="BB383" s="7">
        <v>11</v>
      </c>
      <c r="BC383" s="7">
        <v>13</v>
      </c>
      <c r="BD383" s="11">
        <v>43085.833355208335</v>
      </c>
      <c r="BE383" s="7">
        <v>9</v>
      </c>
      <c r="BF383" s="7">
        <v>12</v>
      </c>
      <c r="BG383" s="11">
        <v>43116.833355208335</v>
      </c>
      <c r="BH383" s="7">
        <v>19</v>
      </c>
      <c r="BI383" s="7">
        <v>28</v>
      </c>
      <c r="BJ383" s="11">
        <v>43147.833355208335</v>
      </c>
      <c r="BK383" s="7">
        <v>49</v>
      </c>
      <c r="BL383" s="7">
        <v>37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7</v>
      </c>
      <c r="AH384" s="7">
        <v>4</v>
      </c>
      <c r="AI384" s="11">
        <v>42871.875021932872</v>
      </c>
      <c r="AJ384" s="7">
        <v>7</v>
      </c>
      <c r="AK384" s="7">
        <v>4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19</v>
      </c>
      <c r="AQ384" s="7">
        <v>14</v>
      </c>
      <c r="AR384" s="10">
        <v>42963.875021932872</v>
      </c>
      <c r="AS384" s="7">
        <v>6</v>
      </c>
      <c r="AT384" s="7">
        <v>4</v>
      </c>
      <c r="AU384" s="10">
        <v>42994.875021932872</v>
      </c>
      <c r="AV384" s="7">
        <v>21</v>
      </c>
      <c r="AW384" s="7">
        <v>10</v>
      </c>
      <c r="AX384" s="10">
        <v>43024.875021932872</v>
      </c>
      <c r="AY384" s="7">
        <v>31</v>
      </c>
      <c r="AZ384" s="7">
        <v>17</v>
      </c>
      <c r="BA384" s="11">
        <v>43055.875021932872</v>
      </c>
      <c r="BB384" s="7">
        <v>13</v>
      </c>
      <c r="BC384" s="7">
        <v>16</v>
      </c>
      <c r="BD384" s="11">
        <v>43085.875021932872</v>
      </c>
      <c r="BE384" s="7">
        <v>7</v>
      </c>
      <c r="BF384" s="7">
        <v>9</v>
      </c>
      <c r="BG384" s="11">
        <v>43116.875021932872</v>
      </c>
      <c r="BH384" s="7">
        <v>17</v>
      </c>
      <c r="BI384" s="7">
        <v>14</v>
      </c>
      <c r="BJ384" s="11">
        <v>43147.875021932872</v>
      </c>
      <c r="BK384" s="7">
        <v>46</v>
      </c>
      <c r="BL384" s="7">
        <v>40</v>
      </c>
      <c r="BM384" s="12">
        <v>43175.875021932872</v>
      </c>
      <c r="BN384" s="7">
        <v>15</v>
      </c>
      <c r="BO384" s="7">
        <v>10</v>
      </c>
    </row>
    <row r="385" spans="32:67" ht="12" customHeight="1">
      <c r="AF385" s="11">
        <v>42841.916688657409</v>
      </c>
      <c r="AG385" s="7">
        <v>7</v>
      </c>
      <c r="AH385" s="7">
        <v>1</v>
      </c>
      <c r="AI385" s="11">
        <v>42871.916688657409</v>
      </c>
      <c r="AJ385" s="7">
        <v>9</v>
      </c>
      <c r="AK385" s="7">
        <v>3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13</v>
      </c>
      <c r="AQ385" s="7">
        <v>16</v>
      </c>
      <c r="AR385" s="13">
        <v>42963.916688657409</v>
      </c>
      <c r="AS385" s="7">
        <v>10</v>
      </c>
      <c r="AT385" s="7">
        <v>6</v>
      </c>
      <c r="AU385" s="13">
        <v>42994.916688657409</v>
      </c>
      <c r="AV385" s="7">
        <v>18</v>
      </c>
      <c r="AW385" s="7">
        <v>15</v>
      </c>
      <c r="AX385" s="10">
        <v>43024.916688657409</v>
      </c>
      <c r="AY385" s="7">
        <v>23</v>
      </c>
      <c r="AZ385" s="7">
        <v>12</v>
      </c>
      <c r="BA385" s="11">
        <v>43055.916688657409</v>
      </c>
      <c r="BB385" s="7">
        <v>17</v>
      </c>
      <c r="BC385" s="7">
        <v>17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16</v>
      </c>
      <c r="BI385" s="7">
        <v>19</v>
      </c>
      <c r="BJ385" s="11">
        <v>43147.916688657409</v>
      </c>
      <c r="BK385" s="7">
        <v>37</v>
      </c>
      <c r="BL385" s="7">
        <v>44</v>
      </c>
      <c r="BM385" s="12">
        <v>43175.916688657409</v>
      </c>
      <c r="BN385" s="7">
        <v>20</v>
      </c>
      <c r="BO385" s="7">
        <v>13</v>
      </c>
    </row>
    <row r="386" spans="32:67" ht="12" customHeight="1">
      <c r="AF386" s="11">
        <v>42841.958355381947</v>
      </c>
      <c r="AG386" s="7">
        <v>5</v>
      </c>
      <c r="AH386" s="7">
        <v>1</v>
      </c>
      <c r="AI386" s="11">
        <v>42871.958355381947</v>
      </c>
      <c r="AJ386" s="7">
        <v>14</v>
      </c>
      <c r="AK386" s="7">
        <v>6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8</v>
      </c>
      <c r="AR386" s="10">
        <v>42963.958355381947</v>
      </c>
      <c r="AS386" s="7">
        <v>6</v>
      </c>
      <c r="AT386" s="7">
        <v>3</v>
      </c>
      <c r="AU386" s="10">
        <v>42994.958355381947</v>
      </c>
      <c r="AV386" s="7">
        <v>13</v>
      </c>
      <c r="AW386" s="7">
        <v>12</v>
      </c>
      <c r="AX386" s="10">
        <v>43024.958355381947</v>
      </c>
      <c r="AY386" s="7">
        <v>20</v>
      </c>
      <c r="AZ386" s="7">
        <v>10</v>
      </c>
      <c r="BA386" s="11">
        <v>43055.958355381947</v>
      </c>
      <c r="BB386" s="7">
        <v>19</v>
      </c>
      <c r="BC386" s="7">
        <v>20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13</v>
      </c>
      <c r="BI386" s="7">
        <v>19</v>
      </c>
      <c r="BJ386" s="11">
        <v>43147.958355381947</v>
      </c>
      <c r="BK386" s="7">
        <v>43</v>
      </c>
      <c r="BL386" s="7">
        <v>31</v>
      </c>
      <c r="BM386" s="12">
        <v>43175.958355381947</v>
      </c>
      <c r="BN386" s="7">
        <v>18</v>
      </c>
      <c r="BO386" s="7">
        <v>21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4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9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18</v>
      </c>
      <c r="AW387" s="7">
        <v>8</v>
      </c>
      <c r="AX387" s="10">
        <v>43025.000022106484</v>
      </c>
      <c r="AY387" s="7">
        <v>17</v>
      </c>
      <c r="AZ387" s="7">
        <v>11</v>
      </c>
      <c r="BA387" s="11">
        <v>43056.000022106484</v>
      </c>
      <c r="BB387" s="7">
        <v>19</v>
      </c>
      <c r="BC387" s="7">
        <v>12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12</v>
      </c>
      <c r="BI387" s="7">
        <v>18</v>
      </c>
      <c r="BJ387" s="11">
        <v>43148.000022106484</v>
      </c>
      <c r="BK387" s="7">
        <v>32</v>
      </c>
      <c r="BL387" s="7">
        <v>13</v>
      </c>
      <c r="BM387" s="12">
        <v>43176.000022106484</v>
      </c>
      <c r="BN387" s="7">
        <v>15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5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8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16</v>
      </c>
      <c r="AW388" s="7">
        <v>5</v>
      </c>
      <c r="AX388" s="10">
        <v>43025.041688831021</v>
      </c>
      <c r="AY388" s="7">
        <v>12</v>
      </c>
      <c r="AZ388" s="7">
        <v>10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2</v>
      </c>
      <c r="BG388" s="11">
        <v>43117.041688831021</v>
      </c>
      <c r="BH388" s="7">
        <v>18</v>
      </c>
      <c r="BI388" s="7">
        <v>12</v>
      </c>
      <c r="BJ388" s="11">
        <v>43148.041688831021</v>
      </c>
      <c r="BK388" s="7">
        <v>28</v>
      </c>
      <c r="BL388" s="7">
        <v>10</v>
      </c>
      <c r="BM388" s="12">
        <v>43176.041688831021</v>
      </c>
      <c r="BN388" s="7">
        <v>21</v>
      </c>
      <c r="BO388" s="7">
        <v>11</v>
      </c>
    </row>
    <row r="389" spans="32:67" ht="12" customHeight="1">
      <c r="AF389" s="11">
        <v>42842.083355555558</v>
      </c>
      <c r="AG389" s="7">
        <v>3</v>
      </c>
      <c r="AH389" s="7">
        <v>0</v>
      </c>
      <c r="AI389" s="11">
        <v>42872.083355555558</v>
      </c>
      <c r="AJ389" s="7">
        <v>11</v>
      </c>
      <c r="AK389" s="7">
        <v>9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4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16</v>
      </c>
      <c r="AW389" s="7">
        <v>6</v>
      </c>
      <c r="AX389" s="10">
        <v>43025.083355555558</v>
      </c>
      <c r="AY389" s="7">
        <v>11</v>
      </c>
      <c r="AZ389" s="7">
        <v>4</v>
      </c>
      <c r="BA389" s="11">
        <v>43056.083355555558</v>
      </c>
      <c r="BB389" s="7">
        <v>20</v>
      </c>
      <c r="BC389" s="7">
        <v>3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19</v>
      </c>
      <c r="BI389" s="7">
        <v>17</v>
      </c>
      <c r="BJ389" s="11">
        <v>43148.083355555558</v>
      </c>
      <c r="BK389" s="7">
        <v>22</v>
      </c>
      <c r="BL389" s="7">
        <v>9</v>
      </c>
      <c r="BM389" s="12">
        <v>43176.083355555558</v>
      </c>
      <c r="BN389" s="7">
        <v>30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10</v>
      </c>
      <c r="AK390" s="7">
        <v>6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3</v>
      </c>
      <c r="AR390" s="10">
        <v>42964.125022280095</v>
      </c>
      <c r="AS390" s="7">
        <v>7</v>
      </c>
      <c r="AT390" s="7">
        <v>4</v>
      </c>
      <c r="AU390" s="10">
        <v>42995.125022280095</v>
      </c>
      <c r="AV390" s="7">
        <v>13</v>
      </c>
      <c r="AW390" s="7">
        <v>2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15</v>
      </c>
      <c r="BC390" s="7">
        <v>2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18</v>
      </c>
      <c r="BI390" s="7">
        <v>5</v>
      </c>
      <c r="BJ390" s="11">
        <v>43148.125022280095</v>
      </c>
      <c r="BK390" s="7">
        <v>17</v>
      </c>
      <c r="BL390" s="7">
        <v>9</v>
      </c>
      <c r="BM390" s="12">
        <v>43176.125022280095</v>
      </c>
      <c r="BN390" s="7">
        <v>29</v>
      </c>
      <c r="BO390" s="7">
        <v>7</v>
      </c>
    </row>
    <row r="391" spans="32:67" ht="12" customHeight="1">
      <c r="AF391" s="11">
        <v>42842.166689004633</v>
      </c>
      <c r="AG391" s="7">
        <v>3</v>
      </c>
      <c r="AH391" s="7">
        <v>0</v>
      </c>
      <c r="AI391" s="11">
        <v>42872.166689004633</v>
      </c>
      <c r="AJ391" s="7">
        <v>17</v>
      </c>
      <c r="AK391" s="7">
        <v>3</v>
      </c>
      <c r="AL391" s="13">
        <v>42903.166689004633</v>
      </c>
      <c r="AM391" s="7">
        <v>16</v>
      </c>
      <c r="AN391" s="7">
        <v>2</v>
      </c>
      <c r="AO391" s="11">
        <v>42933.166689004633</v>
      </c>
      <c r="AP391" s="7">
        <v>15</v>
      </c>
      <c r="AQ391" s="7">
        <v>0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4</v>
      </c>
      <c r="AX391" s="10">
        <v>43025.166689004633</v>
      </c>
      <c r="AY391" s="7">
        <v>8</v>
      </c>
      <c r="AZ391" s="7">
        <v>3</v>
      </c>
      <c r="BA391" s="11">
        <v>43056.166689004633</v>
      </c>
      <c r="BB391" s="7">
        <v>13</v>
      </c>
      <c r="BC391" s="7">
        <v>4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22</v>
      </c>
      <c r="BI391" s="7">
        <v>4</v>
      </c>
      <c r="BJ391" s="11">
        <v>43148.166689004633</v>
      </c>
      <c r="BK391" s="7">
        <v>17</v>
      </c>
      <c r="BL391" s="7">
        <v>12</v>
      </c>
      <c r="BM391" s="12">
        <v>43176.166689004633</v>
      </c>
      <c r="BN391" s="7">
        <v>36</v>
      </c>
      <c r="BO391" s="7">
        <v>7</v>
      </c>
    </row>
    <row r="392" spans="32:67" ht="12" customHeight="1">
      <c r="AF392" s="11">
        <v>42842.20835572917</v>
      </c>
      <c r="AG392" s="7">
        <v>15</v>
      </c>
      <c r="AH392" s="7">
        <v>1</v>
      </c>
      <c r="AI392" s="11">
        <v>42872.20835572917</v>
      </c>
      <c r="AJ392" s="7">
        <v>18</v>
      </c>
      <c r="AK392" s="7">
        <v>6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11</v>
      </c>
      <c r="AQ392" s="7">
        <v>0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5</v>
      </c>
      <c r="AX392" s="10">
        <v>43025.20835572917</v>
      </c>
      <c r="AY392" s="7">
        <v>8</v>
      </c>
      <c r="AZ392" s="7">
        <v>3</v>
      </c>
      <c r="BA392" s="11">
        <v>43056.20835572917</v>
      </c>
      <c r="BB392" s="7">
        <v>16</v>
      </c>
      <c r="BC392" s="7">
        <v>3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25</v>
      </c>
      <c r="BI392" s="7">
        <v>3</v>
      </c>
      <c r="BJ392" s="11">
        <v>43148.20835572917</v>
      </c>
      <c r="BK392" s="7">
        <v>13</v>
      </c>
      <c r="BL392" s="7">
        <v>6</v>
      </c>
      <c r="BM392" s="12">
        <v>43176.20835572917</v>
      </c>
      <c r="BN392" s="7">
        <v>37</v>
      </c>
      <c r="BO392" s="7">
        <v>7</v>
      </c>
    </row>
    <row r="393" spans="32:67" ht="12" customHeight="1">
      <c r="AF393" s="11">
        <v>42842.250022453707</v>
      </c>
      <c r="AG393" s="7">
        <v>24</v>
      </c>
      <c r="AH393" s="7">
        <v>1</v>
      </c>
      <c r="AI393" s="11">
        <v>42872.250022453707</v>
      </c>
      <c r="AJ393" s="7">
        <v>17</v>
      </c>
      <c r="AK393" s="7">
        <v>4</v>
      </c>
      <c r="AL393" s="13">
        <v>42903.250022453707</v>
      </c>
      <c r="AM393" s="7">
        <v>17</v>
      </c>
      <c r="AN393" s="7">
        <v>1</v>
      </c>
      <c r="AO393" s="11">
        <v>42933.250022453707</v>
      </c>
      <c r="AP393" s="7">
        <v>7</v>
      </c>
      <c r="AQ393" s="7">
        <v>2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6</v>
      </c>
      <c r="AX393" s="10">
        <v>43025.250022453707</v>
      </c>
      <c r="AY393" s="7">
        <v>10</v>
      </c>
      <c r="AZ393" s="7">
        <v>3</v>
      </c>
      <c r="BA393" s="11">
        <v>43056.250022453707</v>
      </c>
      <c r="BB393" s="7">
        <v>22</v>
      </c>
      <c r="BC393" s="7">
        <v>5</v>
      </c>
      <c r="BD393" s="11">
        <v>43086.250022453707</v>
      </c>
      <c r="BE393" s="7">
        <v>15</v>
      </c>
      <c r="BF393" s="7">
        <v>6</v>
      </c>
      <c r="BG393" s="11">
        <v>43117.250022453707</v>
      </c>
      <c r="BH393" s="7">
        <v>31</v>
      </c>
      <c r="BI393" s="7">
        <v>5</v>
      </c>
      <c r="BJ393" s="11">
        <v>43148.250022453707</v>
      </c>
      <c r="BK393" s="7">
        <v>9</v>
      </c>
      <c r="BL393" s="7">
        <v>3</v>
      </c>
      <c r="BM393" s="12">
        <v>43176.250022453707</v>
      </c>
      <c r="BN393" s="7">
        <v>38</v>
      </c>
      <c r="BO393" s="7">
        <v>9</v>
      </c>
    </row>
    <row r="394" spans="32:67" ht="12" customHeight="1">
      <c r="AF394" s="11">
        <v>42842.291689178244</v>
      </c>
      <c r="AG394" s="7">
        <v>18</v>
      </c>
      <c r="AH394" s="7">
        <v>3</v>
      </c>
      <c r="AI394" s="11">
        <v>42872.291689178244</v>
      </c>
      <c r="AJ394" s="7">
        <v>14</v>
      </c>
      <c r="AK394" s="7">
        <v>4</v>
      </c>
      <c r="AL394" s="10">
        <v>42903.291689178244</v>
      </c>
      <c r="AM394" s="7">
        <v>16</v>
      </c>
      <c r="AN394" s="7">
        <v>1</v>
      </c>
      <c r="AO394" s="10">
        <v>42933.291689178244</v>
      </c>
      <c r="AP394" s="7">
        <v>11</v>
      </c>
      <c r="AQ394" s="7">
        <v>1</v>
      </c>
      <c r="AR394" s="10">
        <v>42964.291689178244</v>
      </c>
      <c r="AS394" s="7">
        <v>9</v>
      </c>
      <c r="AT394" s="7">
        <v>2</v>
      </c>
      <c r="AU394" s="10">
        <v>42995.291689178244</v>
      </c>
      <c r="AV394" s="7">
        <v>15</v>
      </c>
      <c r="AW394" s="7">
        <v>7</v>
      </c>
      <c r="AX394" s="10">
        <v>43025.291689178244</v>
      </c>
      <c r="AY394" s="7">
        <v>12</v>
      </c>
      <c r="AZ394" s="7">
        <v>3</v>
      </c>
      <c r="BA394" s="11">
        <v>43056.291689178244</v>
      </c>
      <c r="BB394" s="7">
        <v>26</v>
      </c>
      <c r="BC394" s="7">
        <v>14</v>
      </c>
      <c r="BD394" s="11">
        <v>43086.291689178244</v>
      </c>
      <c r="BE394" s="7">
        <v>22</v>
      </c>
      <c r="BF394" s="7">
        <v>8</v>
      </c>
      <c r="BG394" s="11">
        <v>43117.291689178244</v>
      </c>
      <c r="BH394" s="7">
        <v>31</v>
      </c>
      <c r="BI394" s="7">
        <v>11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49</v>
      </c>
      <c r="BO394" s="7">
        <v>8</v>
      </c>
    </row>
    <row r="395" spans="32:67" ht="12" customHeight="1">
      <c r="AF395" s="11">
        <v>42842.333355902774</v>
      </c>
      <c r="AG395" s="7">
        <v>12</v>
      </c>
      <c r="AH395" s="7">
        <v>4</v>
      </c>
      <c r="AI395" s="11">
        <v>42872.333355902774</v>
      </c>
      <c r="AJ395" s="7">
        <v>12</v>
      </c>
      <c r="AK395" s="7">
        <v>3</v>
      </c>
      <c r="AL395" s="13">
        <v>42903.333355902774</v>
      </c>
      <c r="AM395" s="7">
        <v>6</v>
      </c>
      <c r="AN395" s="7">
        <v>3</v>
      </c>
      <c r="AO395" s="11">
        <v>42933.333355902774</v>
      </c>
      <c r="AP395" s="7">
        <v>8</v>
      </c>
      <c r="AQ395" s="7">
        <v>0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11</v>
      </c>
      <c r="AZ395" s="7">
        <v>4</v>
      </c>
      <c r="BA395" s="11">
        <v>43056.333355902774</v>
      </c>
      <c r="BB395" s="7">
        <v>29</v>
      </c>
      <c r="BC395" s="7">
        <v>21</v>
      </c>
      <c r="BD395" s="11">
        <v>43086.333355902774</v>
      </c>
      <c r="BE395" s="7">
        <v>18</v>
      </c>
      <c r="BF395" s="7">
        <v>9</v>
      </c>
      <c r="BG395" s="11">
        <v>43117.333355902774</v>
      </c>
      <c r="BH395" s="7">
        <v>42</v>
      </c>
      <c r="BI395" s="7">
        <v>13</v>
      </c>
      <c r="BJ395" s="11">
        <v>43148.333355902774</v>
      </c>
      <c r="BK395" s="7">
        <v>8</v>
      </c>
      <c r="BL395" s="7">
        <v>8</v>
      </c>
      <c r="BM395" s="12">
        <v>43176.333355902774</v>
      </c>
      <c r="BN395" s="7">
        <v>41</v>
      </c>
      <c r="BO395" s="7">
        <v>14</v>
      </c>
    </row>
    <row r="396" spans="32:67" ht="12" customHeight="1">
      <c r="AF396" s="11">
        <v>42842.375022627311</v>
      </c>
      <c r="AG396" s="7">
        <v>10</v>
      </c>
      <c r="AH396" s="7">
        <v>3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2</v>
      </c>
      <c r="AO396" s="10">
        <v>42933.375022627311</v>
      </c>
      <c r="AP396" s="7">
        <v>5</v>
      </c>
      <c r="AQ396" s="7">
        <v>1</v>
      </c>
      <c r="AR396" s="10">
        <v>42964.375022627311</v>
      </c>
      <c r="AS396" s="7">
        <v>7</v>
      </c>
      <c r="AT396" s="7">
        <v>4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10</v>
      </c>
      <c r="AZ396" s="7">
        <v>3</v>
      </c>
      <c r="BA396" s="11">
        <v>43056.375022627311</v>
      </c>
      <c r="BB396" s="7">
        <v>27</v>
      </c>
      <c r="BC396" s="7">
        <v>18</v>
      </c>
      <c r="BD396" s="11">
        <v>43086.375022627311</v>
      </c>
      <c r="BE396" s="7">
        <v>14</v>
      </c>
      <c r="BF396" s="7">
        <v>9</v>
      </c>
      <c r="BG396" s="11">
        <v>43117.375022627311</v>
      </c>
      <c r="BH396" s="7">
        <v>40</v>
      </c>
      <c r="BI396" s="7">
        <v>5</v>
      </c>
      <c r="BJ396" s="11">
        <v>43148.375022627311</v>
      </c>
      <c r="BK396" s="7">
        <v>10</v>
      </c>
      <c r="BL396" s="7">
        <v>5</v>
      </c>
      <c r="BM396" s="12">
        <v>43176.375022627311</v>
      </c>
      <c r="BN396" s="7">
        <v>26</v>
      </c>
      <c r="BO396" s="7">
        <v>20</v>
      </c>
    </row>
    <row r="397" spans="32:67" ht="12" customHeight="1">
      <c r="AF397" s="11">
        <v>42842.416689351849</v>
      </c>
      <c r="AG397" s="7">
        <v>8</v>
      </c>
      <c r="AH397" s="7">
        <v>2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2</v>
      </c>
      <c r="AO397" s="11">
        <v>42933.416689351849</v>
      </c>
      <c r="AP397" s="7">
        <v>3</v>
      </c>
      <c r="AQ397" s="7">
        <v>0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3</v>
      </c>
      <c r="AX397" s="10">
        <v>43025.416689351849</v>
      </c>
      <c r="AY397" s="7">
        <v>9</v>
      </c>
      <c r="AZ397" s="7">
        <v>4</v>
      </c>
      <c r="BA397" s="11">
        <v>43056.416689351849</v>
      </c>
      <c r="BB397" s="7">
        <v>17</v>
      </c>
      <c r="BC397" s="7">
        <v>7</v>
      </c>
      <c r="BD397" s="11">
        <v>43086.416689351849</v>
      </c>
      <c r="BE397" s="7">
        <v>10</v>
      </c>
      <c r="BF397" s="7">
        <v>4</v>
      </c>
      <c r="BG397" s="11">
        <v>43117.416689351849</v>
      </c>
      <c r="BH397" s="7"/>
      <c r="BI397" s="7">
        <v>4</v>
      </c>
      <c r="BJ397" s="11">
        <v>43148.416689351849</v>
      </c>
      <c r="BK397" s="7">
        <v>7</v>
      </c>
      <c r="BL397" s="7">
        <v>6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5</v>
      </c>
      <c r="AH398" s="7">
        <v>2</v>
      </c>
      <c r="AI398" s="11">
        <v>42872.458356076386</v>
      </c>
      <c r="AJ398" s="7">
        <v>6</v>
      </c>
      <c r="AK398" s="7">
        <v>1</v>
      </c>
      <c r="AL398" s="10">
        <v>42903.458356076386</v>
      </c>
      <c r="AM398" s="7">
        <v>9</v>
      </c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17</v>
      </c>
      <c r="AT398" s="7">
        <v>4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4</v>
      </c>
      <c r="BA398" s="11">
        <v>43056.458356076386</v>
      </c>
      <c r="BB398" s="7">
        <v>5</v>
      </c>
      <c r="BC398" s="7"/>
      <c r="BD398" s="11">
        <v>43086.458356076386</v>
      </c>
      <c r="BE398" s="7">
        <v>7</v>
      </c>
      <c r="BF398" s="7">
        <v>3</v>
      </c>
      <c r="BG398" s="11">
        <v>43117.458356076386</v>
      </c>
      <c r="BH398" s="7"/>
      <c r="BI398" s="7">
        <v>3</v>
      </c>
      <c r="BJ398" s="11">
        <v>43148.458356076386</v>
      </c>
      <c r="BK398" s="7">
        <v>8</v>
      </c>
      <c r="BL398" s="7">
        <v>4</v>
      </c>
      <c r="BM398" s="12">
        <v>43176.458356076386</v>
      </c>
      <c r="BN398" s="7">
        <v>12</v>
      </c>
      <c r="BO398" s="7">
        <v>9</v>
      </c>
    </row>
    <row r="399" spans="32:67" ht="12" customHeight="1">
      <c r="AF399" s="11">
        <v>42842.500022800923</v>
      </c>
      <c r="AG399" s="7">
        <v>4</v>
      </c>
      <c r="AH399" s="7">
        <v>1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11</v>
      </c>
      <c r="AN399" s="7">
        <v>5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13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4</v>
      </c>
      <c r="BA399" s="11">
        <v>43056.500022800923</v>
      </c>
      <c r="BB399" s="7">
        <v>3</v>
      </c>
      <c r="BC399" s="7"/>
      <c r="BD399" s="11">
        <v>43086.500022800923</v>
      </c>
      <c r="BE399" s="7">
        <v>9</v>
      </c>
      <c r="BF399" s="7">
        <v>3</v>
      </c>
      <c r="BG399" s="11">
        <v>43117.500022800923</v>
      </c>
      <c r="BH399" s="7"/>
      <c r="BI399" s="7">
        <v>2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11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6</v>
      </c>
      <c r="AN400" s="7">
        <v>8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10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12</v>
      </c>
    </row>
    <row r="401" spans="32:67" ht="12" customHeight="1">
      <c r="AF401" s="11">
        <v>42842.583356249997</v>
      </c>
      <c r="AG401" s="7">
        <v>3</v>
      </c>
      <c r="AH401" s="7">
        <v>1</v>
      </c>
      <c r="AI401" s="11">
        <v>42872.583356249997</v>
      </c>
      <c r="AJ401" s="7">
        <v>3</v>
      </c>
      <c r="AK401" s="7">
        <v>1</v>
      </c>
      <c r="AL401" s="13">
        <v>42903.583356249997</v>
      </c>
      <c r="AM401" s="7">
        <v>9</v>
      </c>
      <c r="AN401" s="7">
        <v>5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5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>
        <v>1</v>
      </c>
      <c r="AI402" s="11">
        <v>42872.625022974535</v>
      </c>
      <c r="AJ402" s="7">
        <v>5</v>
      </c>
      <c r="AK402" s="7">
        <v>1</v>
      </c>
      <c r="AL402" s="10">
        <v>42903.625022974535</v>
      </c>
      <c r="AM402" s="7">
        <v>7</v>
      </c>
      <c r="AN402" s="7">
        <v>5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17</v>
      </c>
      <c r="AT402" s="7">
        <v>4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9</v>
      </c>
      <c r="BF402" s="7">
        <v>3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14</v>
      </c>
    </row>
    <row r="403" spans="32:67" ht="12" customHeight="1">
      <c r="AF403" s="11">
        <v>42842.666689699072</v>
      </c>
      <c r="AG403" s="7">
        <v>4</v>
      </c>
      <c r="AH403" s="7">
        <v>1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9</v>
      </c>
      <c r="AN403" s="7">
        <v>4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15</v>
      </c>
      <c r="BF403" s="7">
        <v>5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18</v>
      </c>
    </row>
    <row r="404" spans="32:67" ht="12" customHeight="1">
      <c r="AF404" s="11">
        <v>42842.708356423609</v>
      </c>
      <c r="AG404" s="7">
        <v>5</v>
      </c>
      <c r="AH404" s="7">
        <v>1</v>
      </c>
      <c r="AI404" s="11">
        <v>42872.708356423609</v>
      </c>
      <c r="AJ404" s="7">
        <v>9</v>
      </c>
      <c r="AK404" s="7">
        <v>2</v>
      </c>
      <c r="AL404" s="10">
        <v>42903.708356423609</v>
      </c>
      <c r="AM404" s="7">
        <v>7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15</v>
      </c>
      <c r="AZ404" s="7">
        <v>6</v>
      </c>
      <c r="BA404" s="11">
        <v>43056.708356423609</v>
      </c>
      <c r="BB404" s="7">
        <v>6</v>
      </c>
      <c r="BC404" s="7">
        <v>10</v>
      </c>
      <c r="BD404" s="11">
        <v>43086.708356423609</v>
      </c>
      <c r="BE404" s="7">
        <v>21</v>
      </c>
      <c r="BF404" s="7">
        <v>6</v>
      </c>
      <c r="BG404" s="11">
        <v>43117.708356423609</v>
      </c>
      <c r="BH404" s="7">
        <v>11</v>
      </c>
      <c r="BI404" s="7">
        <v>6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16</v>
      </c>
      <c r="BO404" s="7">
        <v>23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13</v>
      </c>
      <c r="AW405" s="7">
        <v>5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5</v>
      </c>
      <c r="BC405" s="7">
        <v>13</v>
      </c>
      <c r="BD405" s="11">
        <v>43086.750023148146</v>
      </c>
      <c r="BE405" s="7">
        <v>34</v>
      </c>
      <c r="BF405" s="7">
        <v>6</v>
      </c>
      <c r="BG405" s="11">
        <v>43117.750023148146</v>
      </c>
      <c r="BH405" s="7">
        <v>15</v>
      </c>
      <c r="BI405" s="7">
        <v>11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>
        <v>32</v>
      </c>
    </row>
    <row r="406" spans="32:67" ht="12" customHeight="1">
      <c r="AF406" s="11">
        <v>42842.791689872683</v>
      </c>
      <c r="AG406" s="7">
        <v>11</v>
      </c>
      <c r="AH406" s="7">
        <v>4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6</v>
      </c>
      <c r="AN406" s="7">
        <v>2</v>
      </c>
      <c r="AO406" s="10">
        <v>42933.791689872683</v>
      </c>
      <c r="AP406" s="7">
        <v>4</v>
      </c>
      <c r="AQ406" s="7">
        <v>4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19</v>
      </c>
      <c r="AZ406" s="7">
        <v>12</v>
      </c>
      <c r="BA406" s="11">
        <v>43056.791689872683</v>
      </c>
      <c r="BB406" s="7">
        <v>10</v>
      </c>
      <c r="BC406" s="7">
        <v>21</v>
      </c>
      <c r="BD406" s="11">
        <v>43086.791689872683</v>
      </c>
      <c r="BE406" s="7">
        <v>23</v>
      </c>
      <c r="BF406" s="7">
        <v>5</v>
      </c>
      <c r="BG406" s="11">
        <v>43117.791689872683</v>
      </c>
      <c r="BH406" s="7">
        <v>20</v>
      </c>
      <c r="BI406" s="7">
        <v>10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27</v>
      </c>
      <c r="BO406" s="7">
        <v>35</v>
      </c>
    </row>
    <row r="407" spans="32:67" ht="12" customHeight="1">
      <c r="AF407" s="11">
        <v>42842.833356597221</v>
      </c>
      <c r="AG407" s="7">
        <v>9</v>
      </c>
      <c r="AH407" s="7">
        <v>3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8</v>
      </c>
      <c r="AQ407" s="7">
        <v>3</v>
      </c>
      <c r="AR407" s="13">
        <v>42964.833356597221</v>
      </c>
      <c r="AS407" s="7">
        <v>11</v>
      </c>
      <c r="AT407" s="7">
        <v>3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27</v>
      </c>
      <c r="AZ407" s="7">
        <v>12</v>
      </c>
      <c r="BA407" s="11">
        <v>43056.833356597221</v>
      </c>
      <c r="BB407" s="7">
        <v>13</v>
      </c>
      <c r="BC407" s="7">
        <v>22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18</v>
      </c>
      <c r="BI407" s="7">
        <v>7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46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12</v>
      </c>
      <c r="AN408" s="7">
        <v>7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28</v>
      </c>
      <c r="AZ408" s="7">
        <v>11</v>
      </c>
      <c r="BA408" s="11">
        <v>43056.875023321758</v>
      </c>
      <c r="BB408" s="7">
        <v>12</v>
      </c>
      <c r="BC408" s="7">
        <v>13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7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60</v>
      </c>
      <c r="BO408" s="7">
        <v>37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11</v>
      </c>
      <c r="AL409" s="13">
        <v>42903.916690046295</v>
      </c>
      <c r="AM409" s="7">
        <v>10</v>
      </c>
      <c r="AN409" s="7">
        <v>4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4</v>
      </c>
      <c r="AX409" s="10">
        <v>43025.916690046295</v>
      </c>
      <c r="AY409" s="7">
        <v>26</v>
      </c>
      <c r="AZ409" s="7">
        <v>9</v>
      </c>
      <c r="BA409" s="11">
        <v>43056.916690046295</v>
      </c>
      <c r="BB409" s="7">
        <v>25</v>
      </c>
      <c r="BC409" s="7">
        <v>18</v>
      </c>
      <c r="BD409" s="11">
        <v>43086.916690046295</v>
      </c>
      <c r="BE409" s="7">
        <v>19</v>
      </c>
      <c r="BF409" s="7">
        <v>7</v>
      </c>
      <c r="BG409" s="11">
        <v>43117.916690046295</v>
      </c>
      <c r="BH409" s="7">
        <v>24</v>
      </c>
      <c r="BI409" s="7">
        <v>9</v>
      </c>
      <c r="BJ409" s="11">
        <v>43148.916690046295</v>
      </c>
      <c r="BK409" s="7">
        <v>5</v>
      </c>
      <c r="BL409" s="7">
        <v>5</v>
      </c>
      <c r="BM409" s="12">
        <v>43176.916690046295</v>
      </c>
      <c r="BN409" s="7">
        <v>50</v>
      </c>
      <c r="BO409" s="7">
        <v>29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17</v>
      </c>
      <c r="AW410" s="7">
        <v>4</v>
      </c>
      <c r="AX410" s="10">
        <v>43025.958356770832</v>
      </c>
      <c r="AY410" s="7">
        <v>25</v>
      </c>
      <c r="AZ410" s="7">
        <v>11</v>
      </c>
      <c r="BA410" s="11">
        <v>43056.958356770832</v>
      </c>
      <c r="BB410" s="7">
        <v>31</v>
      </c>
      <c r="BC410" s="7">
        <v>17</v>
      </c>
      <c r="BD410" s="11">
        <v>43086.958356770832</v>
      </c>
      <c r="BE410" s="7">
        <v>22</v>
      </c>
      <c r="BF410" s="7">
        <v>8</v>
      </c>
      <c r="BG410" s="11">
        <v>43117.958356770832</v>
      </c>
      <c r="BH410" s="7">
        <v>19</v>
      </c>
      <c r="BI410" s="7">
        <v>11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42</v>
      </c>
      <c r="BO410" s="7">
        <v>21</v>
      </c>
    </row>
    <row r="411" spans="32:67" ht="12" customHeight="1">
      <c r="AF411" s="11">
        <v>42843.00002349537</v>
      </c>
      <c r="AG411" s="7">
        <v>5</v>
      </c>
      <c r="AH411" s="7">
        <v>1</v>
      </c>
      <c r="AI411" s="11">
        <v>42873.00002349537</v>
      </c>
      <c r="AJ411" s="7">
        <v>20</v>
      </c>
      <c r="AK411" s="7">
        <v>16</v>
      </c>
      <c r="AL411" s="13">
        <v>42904.00002349537</v>
      </c>
      <c r="AM411" s="7">
        <v>14</v>
      </c>
      <c r="AN411" s="7">
        <v>8</v>
      </c>
      <c r="AO411" s="11">
        <v>42934.00002349537</v>
      </c>
      <c r="AP411" s="7">
        <v>11</v>
      </c>
      <c r="AQ411" s="7">
        <v>0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4</v>
      </c>
      <c r="AX411" s="10">
        <v>43026.00002349537</v>
      </c>
      <c r="AY411" s="7">
        <v>18</v>
      </c>
      <c r="AZ411" s="7">
        <v>7</v>
      </c>
      <c r="BA411" s="11">
        <v>43057.00002349537</v>
      </c>
      <c r="BB411" s="7">
        <v>23</v>
      </c>
      <c r="BC411" s="7">
        <v>15</v>
      </c>
      <c r="BD411" s="11">
        <v>43087.00002349537</v>
      </c>
      <c r="BE411" s="7">
        <v>27</v>
      </c>
      <c r="BF411" s="7">
        <v>5</v>
      </c>
      <c r="BG411" s="11">
        <v>43118.00002349537</v>
      </c>
      <c r="BH411" s="7">
        <v>22</v>
      </c>
      <c r="BI411" s="7">
        <v>8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41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0</v>
      </c>
      <c r="AI412" s="11">
        <v>42873.041690219907</v>
      </c>
      <c r="AJ412" s="7">
        <v>21</v>
      </c>
      <c r="AK412" s="7">
        <v>15</v>
      </c>
      <c r="AL412" s="10">
        <v>42904.041690219907</v>
      </c>
      <c r="AM412" s="7">
        <v>13</v>
      </c>
      <c r="AN412" s="7">
        <v>4</v>
      </c>
      <c r="AO412" s="10">
        <v>42934.041690219907</v>
      </c>
      <c r="AP412" s="7"/>
      <c r="AQ412" s="7">
        <v>0</v>
      </c>
      <c r="AR412" s="10">
        <v>42965.041690219907</v>
      </c>
      <c r="AS412" s="7">
        <v>4</v>
      </c>
      <c r="AT412" s="7">
        <v>3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14</v>
      </c>
      <c r="AZ412" s="7">
        <v>5</v>
      </c>
      <c r="BA412" s="11">
        <v>43057.041690219907</v>
      </c>
      <c r="BB412" s="7">
        <v>15</v>
      </c>
      <c r="BC412" s="7">
        <v>24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17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18</v>
      </c>
    </row>
    <row r="413" spans="32:67" ht="12" customHeight="1">
      <c r="AF413" s="11">
        <v>42843.083356944444</v>
      </c>
      <c r="AG413" s="7">
        <v>2</v>
      </c>
      <c r="AH413" s="7">
        <v>0</v>
      </c>
      <c r="AI413" s="11">
        <v>42873.083356944444</v>
      </c>
      <c r="AJ413" s="7">
        <v>16</v>
      </c>
      <c r="AK413" s="7">
        <v>6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9</v>
      </c>
      <c r="AQ413" s="7">
        <v>0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8</v>
      </c>
      <c r="AZ413" s="7">
        <v>4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12</v>
      </c>
      <c r="BF413" s="7">
        <v>1</v>
      </c>
      <c r="BG413" s="11">
        <v>43118.083356944444</v>
      </c>
      <c r="BH413" s="7">
        <v>15</v>
      </c>
      <c r="BI413" s="7">
        <v>7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14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14</v>
      </c>
      <c r="AK414" s="7">
        <v>7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14</v>
      </c>
      <c r="AQ414" s="7">
        <v>0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8</v>
      </c>
      <c r="AZ414" s="7">
        <v>4</v>
      </c>
      <c r="BA414" s="11">
        <v>43057.125023668981</v>
      </c>
      <c r="BB414" s="7">
        <v>15</v>
      </c>
      <c r="BC414" s="7">
        <v>6</v>
      </c>
      <c r="BD414" s="11">
        <v>43087.125023668981</v>
      </c>
      <c r="BE414" s="7">
        <v>24</v>
      </c>
      <c r="BF414" s="7">
        <v>3</v>
      </c>
      <c r="BG414" s="11">
        <v>43118.125023668981</v>
      </c>
      <c r="BH414" s="7">
        <v>25</v>
      </c>
      <c r="BI414" s="7">
        <v>5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36</v>
      </c>
      <c r="BO414" s="7">
        <v>5</v>
      </c>
    </row>
    <row r="415" spans="32:67" ht="12" customHeight="1">
      <c r="AF415" s="11">
        <v>42843.166690393518</v>
      </c>
      <c r="AG415" s="7">
        <v>5</v>
      </c>
      <c r="AH415" s="7">
        <v>0</v>
      </c>
      <c r="AI415" s="11">
        <v>42873.166690393518</v>
      </c>
      <c r="AJ415" s="7">
        <v>14</v>
      </c>
      <c r="AK415" s="7">
        <v>7</v>
      </c>
      <c r="AL415" s="13">
        <v>42904.166690393518</v>
      </c>
      <c r="AM415" s="7">
        <v>10</v>
      </c>
      <c r="AN415" s="7">
        <v>2</v>
      </c>
      <c r="AO415" s="11">
        <v>42934.166690393518</v>
      </c>
      <c r="AP415" s="7">
        <v>11</v>
      </c>
      <c r="AQ415" s="7">
        <v>0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19</v>
      </c>
      <c r="BC415" s="7">
        <v>11</v>
      </c>
      <c r="BD415" s="11">
        <v>43087.166690393518</v>
      </c>
      <c r="BE415" s="7">
        <v>39</v>
      </c>
      <c r="BF415" s="7">
        <v>4</v>
      </c>
      <c r="BG415" s="11">
        <v>43118.166690393518</v>
      </c>
      <c r="BH415" s="7">
        <v>30</v>
      </c>
      <c r="BI415" s="7">
        <v>5</v>
      </c>
      <c r="BJ415" s="11">
        <v>43149.166690393518</v>
      </c>
      <c r="BK415" s="7">
        <v>14</v>
      </c>
      <c r="BL415" s="7">
        <v>2</v>
      </c>
      <c r="BM415" s="12">
        <v>43177.166690393518</v>
      </c>
      <c r="BN415" s="7">
        <v>37</v>
      </c>
      <c r="BO415" s="7">
        <v>5</v>
      </c>
    </row>
    <row r="416" spans="32:67" ht="12" customHeight="1">
      <c r="AF416" s="11">
        <v>42843.208357118056</v>
      </c>
      <c r="AG416" s="7">
        <v>6</v>
      </c>
      <c r="AH416" s="7">
        <v>0</v>
      </c>
      <c r="AI416" s="11">
        <v>42873.208357118056</v>
      </c>
      <c r="AJ416" s="7">
        <v>19</v>
      </c>
      <c r="AK416" s="7">
        <v>7</v>
      </c>
      <c r="AL416" s="10">
        <v>42904.208357118056</v>
      </c>
      <c r="AM416" s="7">
        <v>13</v>
      </c>
      <c r="AN416" s="7">
        <v>3</v>
      </c>
      <c r="AO416" s="10">
        <v>42934.208357118056</v>
      </c>
      <c r="AP416" s="7">
        <v>14</v>
      </c>
      <c r="AQ416" s="7">
        <v>0</v>
      </c>
      <c r="AR416" s="10">
        <v>42965.208357118056</v>
      </c>
      <c r="AS416" s="7">
        <v>7</v>
      </c>
      <c r="AT416" s="7">
        <v>2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8</v>
      </c>
      <c r="AZ416" s="7">
        <v>3</v>
      </c>
      <c r="BA416" s="11">
        <v>43057.208357118056</v>
      </c>
      <c r="BB416" s="7">
        <v>21</v>
      </c>
      <c r="BC416" s="7">
        <v>10</v>
      </c>
      <c r="BD416" s="11">
        <v>43087.208357118056</v>
      </c>
      <c r="BE416" s="7">
        <v>35</v>
      </c>
      <c r="BF416" s="7">
        <v>3</v>
      </c>
      <c r="BG416" s="11">
        <v>43118.208357118056</v>
      </c>
      <c r="BH416" s="7">
        <v>22</v>
      </c>
      <c r="BI416" s="7">
        <v>2</v>
      </c>
      <c r="BJ416" s="11">
        <v>43149.208357118056</v>
      </c>
      <c r="BK416" s="7">
        <v>11</v>
      </c>
      <c r="BL416" s="7">
        <v>5</v>
      </c>
      <c r="BM416" s="12">
        <v>43177.208357118056</v>
      </c>
      <c r="BN416" s="7">
        <v>37</v>
      </c>
      <c r="BO416" s="7">
        <v>10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18</v>
      </c>
      <c r="AK417" s="7">
        <v>6</v>
      </c>
      <c r="AL417" s="13">
        <v>42904.250023842593</v>
      </c>
      <c r="AM417" s="7">
        <v>14</v>
      </c>
      <c r="AN417" s="7">
        <v>3</v>
      </c>
      <c r="AO417" s="11">
        <v>42934.250023842593</v>
      </c>
      <c r="AP417" s="7">
        <v>17</v>
      </c>
      <c r="AQ417" s="7">
        <v>0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2</v>
      </c>
      <c r="AX417" s="10">
        <v>43026.250023842593</v>
      </c>
      <c r="AY417" s="7">
        <v>8</v>
      </c>
      <c r="AZ417" s="7">
        <v>5</v>
      </c>
      <c r="BA417" s="11">
        <v>43057.250023842593</v>
      </c>
      <c r="BB417" s="7">
        <v>22</v>
      </c>
      <c r="BC417" s="7">
        <v>13</v>
      </c>
      <c r="BD417" s="11">
        <v>43087.250023842593</v>
      </c>
      <c r="BE417" s="7">
        <v>38</v>
      </c>
      <c r="BF417" s="7">
        <v>2</v>
      </c>
      <c r="BG417" s="11">
        <v>43118.250023842593</v>
      </c>
      <c r="BH417" s="7">
        <v>22</v>
      </c>
      <c r="BI417" s="7">
        <v>3</v>
      </c>
      <c r="BJ417" s="11">
        <v>43149.250023842593</v>
      </c>
      <c r="BK417" s="7">
        <v>24</v>
      </c>
      <c r="BL417" s="7">
        <v>4</v>
      </c>
      <c r="BM417" s="12">
        <v>43177.250023842593</v>
      </c>
      <c r="BN417" s="7">
        <v>44</v>
      </c>
      <c r="BO417" s="7">
        <v>7</v>
      </c>
    </row>
    <row r="418" spans="32:67" ht="12" customHeight="1">
      <c r="AF418" s="11">
        <v>42843.29169056713</v>
      </c>
      <c r="AG418" s="7">
        <v>13</v>
      </c>
      <c r="AH418" s="7">
        <v>4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6</v>
      </c>
      <c r="AQ418" s="7">
        <v>0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18</v>
      </c>
      <c r="AW418" s="7">
        <v>3</v>
      </c>
      <c r="AX418" s="10">
        <v>43026.29169056713</v>
      </c>
      <c r="AY418" s="7">
        <v>10</v>
      </c>
      <c r="AZ418" s="7">
        <v>6</v>
      </c>
      <c r="BA418" s="11">
        <v>43057.29169056713</v>
      </c>
      <c r="BB418" s="7">
        <v>28</v>
      </c>
      <c r="BC418" s="7">
        <v>16</v>
      </c>
      <c r="BD418" s="11">
        <v>43087.29169056713</v>
      </c>
      <c r="BE418" s="7">
        <v>38</v>
      </c>
      <c r="BF418" s="7">
        <v>4</v>
      </c>
      <c r="BG418" s="11">
        <v>43118.29169056713</v>
      </c>
      <c r="BH418" s="7">
        <v>31</v>
      </c>
      <c r="BI418" s="7">
        <v>6</v>
      </c>
      <c r="BJ418" s="11">
        <v>43149.29169056713</v>
      </c>
      <c r="BK418" s="7">
        <v>16</v>
      </c>
      <c r="BL418" s="7">
        <v>5</v>
      </c>
      <c r="BM418" s="12">
        <v>43177.29169056713</v>
      </c>
      <c r="BN418" s="7">
        <v>49</v>
      </c>
      <c r="BO418" s="7">
        <v>8</v>
      </c>
    </row>
    <row r="419" spans="32:67" ht="12" customHeight="1">
      <c r="AF419" s="11">
        <v>42843.333357291667</v>
      </c>
      <c r="AG419" s="7">
        <v>24</v>
      </c>
      <c r="AH419" s="7">
        <v>5</v>
      </c>
      <c r="AI419" s="11">
        <v>42873.333357291667</v>
      </c>
      <c r="AJ419" s="7">
        <v>9</v>
      </c>
      <c r="AK419" s="7">
        <v>6</v>
      </c>
      <c r="AL419" s="13">
        <v>42904.333357291667</v>
      </c>
      <c r="AM419" s="7">
        <v>5</v>
      </c>
      <c r="AN419" s="7">
        <v>1</v>
      </c>
      <c r="AO419" s="11">
        <v>42934.333357291667</v>
      </c>
      <c r="AP419" s="7">
        <v>3</v>
      </c>
      <c r="AQ419" s="7">
        <v>0</v>
      </c>
      <c r="AR419" s="13">
        <v>42965.333357291667</v>
      </c>
      <c r="AS419" s="7">
        <v>5</v>
      </c>
      <c r="AT419" s="7">
        <v>1</v>
      </c>
      <c r="AU419" s="13">
        <v>42996.333357291667</v>
      </c>
      <c r="AV419" s="7">
        <v>8</v>
      </c>
      <c r="AW419" s="7">
        <v>2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25</v>
      </c>
      <c r="BC419" s="7">
        <v>16</v>
      </c>
      <c r="BD419" s="11">
        <v>43087.333357291667</v>
      </c>
      <c r="BE419" s="7">
        <v>36</v>
      </c>
      <c r="BF419" s="7">
        <v>5</v>
      </c>
      <c r="BG419" s="11">
        <v>43118.333357291667</v>
      </c>
      <c r="BH419" s="7">
        <v>28</v>
      </c>
      <c r="BI419" s="7">
        <v>8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28</v>
      </c>
      <c r="BO419" s="7">
        <v>11</v>
      </c>
    </row>
    <row r="420" spans="32:67" ht="12" customHeight="1">
      <c r="AF420" s="11">
        <v>42843.375024016204</v>
      </c>
      <c r="AG420" s="7">
        <v>13</v>
      </c>
      <c r="AH420" s="7">
        <v>2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3</v>
      </c>
      <c r="BA420" s="11">
        <v>43057.375024016204</v>
      </c>
      <c r="BB420" s="7">
        <v>25</v>
      </c>
      <c r="BC420" s="7">
        <v>20</v>
      </c>
      <c r="BD420" s="11">
        <v>43087.375024016204</v>
      </c>
      <c r="BE420" s="7">
        <v>27</v>
      </c>
      <c r="BF420" s="7">
        <v>5</v>
      </c>
      <c r="BG420" s="11">
        <v>43118.375024016204</v>
      </c>
      <c r="BH420" s="7">
        <v>33</v>
      </c>
      <c r="BI420" s="7">
        <v>9</v>
      </c>
      <c r="BJ420" s="11">
        <v>43149.375024016204</v>
      </c>
      <c r="BK420" s="7">
        <v>13</v>
      </c>
      <c r="BL420" s="7">
        <v>5</v>
      </c>
      <c r="BM420" s="12">
        <v>43177.375024016204</v>
      </c>
      <c r="BN420" s="7">
        <v>11</v>
      </c>
      <c r="BO420" s="7">
        <v>11</v>
      </c>
    </row>
    <row r="421" spans="32:67" ht="12" customHeight="1">
      <c r="AF421" s="11">
        <v>42843.416690740742</v>
      </c>
      <c r="AG421" s="7">
        <v>13</v>
      </c>
      <c r="AH421" s="7">
        <v>0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24</v>
      </c>
      <c r="BC421" s="7">
        <v>19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19</v>
      </c>
      <c r="BI421" s="7">
        <v>6</v>
      </c>
      <c r="BJ421" s="11">
        <v>43149.416690740742</v>
      </c>
      <c r="BK421" s="7">
        <v>11</v>
      </c>
      <c r="BL421" s="7">
        <v>5</v>
      </c>
      <c r="BM421" s="12">
        <v>43177.416690740742</v>
      </c>
      <c r="BN421" s="7">
        <v>8</v>
      </c>
      <c r="BO421" s="7">
        <v>4</v>
      </c>
    </row>
    <row r="422" spans="32:67" ht="12" customHeight="1">
      <c r="AF422" s="11">
        <v>42843.458357465279</v>
      </c>
      <c r="AG422" s="7">
        <v>7</v>
      </c>
      <c r="AH422" s="7">
        <v>0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6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29</v>
      </c>
      <c r="BC422" s="7">
        <v>19</v>
      </c>
      <c r="BD422" s="11">
        <v>43087.458357465279</v>
      </c>
      <c r="BE422" s="7">
        <v>7</v>
      </c>
      <c r="BF422" s="7">
        <v>3</v>
      </c>
      <c r="BG422" s="11">
        <v>43118.458357465279</v>
      </c>
      <c r="BH422" s="7">
        <v>6</v>
      </c>
      <c r="BI422" s="7">
        <v>2</v>
      </c>
      <c r="BJ422" s="11">
        <v>43149.458357465279</v>
      </c>
      <c r="BK422" s="7">
        <v>11</v>
      </c>
      <c r="BL422" s="7">
        <v>5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/>
      <c r="AI423" s="11">
        <v>42873.500024189816</v>
      </c>
      <c r="AJ423" s="7">
        <v>8</v>
      </c>
      <c r="AK423" s="7">
        <v>6</v>
      </c>
      <c r="AL423" s="13">
        <v>42904.500024189816</v>
      </c>
      <c r="AM423" s="7">
        <v>4</v>
      </c>
      <c r="AN423" s="7">
        <v>0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23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6</v>
      </c>
      <c r="AK424" s="7">
        <v>4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0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27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6</v>
      </c>
      <c r="BL424" s="7">
        <v>7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5</v>
      </c>
      <c r="AH425" s="7">
        <v>0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9</v>
      </c>
      <c r="BC425" s="7">
        <v>32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2</v>
      </c>
      <c r="BJ425" s="11">
        <v>43149.58335763889</v>
      </c>
      <c r="BK425" s="7">
        <v>9</v>
      </c>
      <c r="BL425" s="7">
        <v>6</v>
      </c>
      <c r="BM425" s="12">
        <v>43177.58335763889</v>
      </c>
      <c r="BN425" s="7">
        <v>7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>
        <v>0</v>
      </c>
      <c r="AI426" s="11">
        <v>42873.625024363428</v>
      </c>
      <c r="AJ426" s="7">
        <v>7</v>
      </c>
      <c r="AK426" s="7">
        <v>2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9</v>
      </c>
      <c r="AT426" s="7">
        <v>5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21</v>
      </c>
      <c r="BC426" s="7">
        <v>27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8</v>
      </c>
      <c r="BO426" s="7">
        <v>5</v>
      </c>
    </row>
    <row r="427" spans="32:67" ht="12" customHeight="1">
      <c r="AF427" s="11">
        <v>42843.666691087965</v>
      </c>
      <c r="AG427" s="7">
        <v>5</v>
      </c>
      <c r="AH427" s="7">
        <v>0</v>
      </c>
      <c r="AI427" s="11">
        <v>42873.666691087965</v>
      </c>
      <c r="AJ427" s="7">
        <v>7</v>
      </c>
      <c r="AK427" s="7">
        <v>3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0</v>
      </c>
      <c r="AR427" s="13">
        <v>42965.666691087965</v>
      </c>
      <c r="AS427" s="7">
        <v>10</v>
      </c>
      <c r="AT427" s="7">
        <v>4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4</v>
      </c>
      <c r="BA427" s="11">
        <v>43057.666691087965</v>
      </c>
      <c r="BB427" s="7">
        <v>33</v>
      </c>
      <c r="BC427" s="7">
        <v>22</v>
      </c>
      <c r="BD427" s="11">
        <v>43087.666691087965</v>
      </c>
      <c r="BE427" s="7">
        <v>14</v>
      </c>
      <c r="BF427" s="7">
        <v>5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4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0</v>
      </c>
      <c r="AI428" s="11">
        <v>42873.708357812502</v>
      </c>
      <c r="AJ428" s="7">
        <v>6</v>
      </c>
      <c r="AK428" s="7">
        <v>5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37</v>
      </c>
      <c r="BC428" s="7">
        <v>28</v>
      </c>
      <c r="BD428" s="11">
        <v>43087.708357812502</v>
      </c>
      <c r="BE428" s="7">
        <v>28</v>
      </c>
      <c r="BF428" s="7">
        <v>4</v>
      </c>
      <c r="BG428" s="11">
        <v>43118.708357812502</v>
      </c>
      <c r="BH428" s="7">
        <v>16</v>
      </c>
      <c r="BI428" s="7">
        <v>5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0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>
        <v>1</v>
      </c>
      <c r="AR429" s="13">
        <v>42965.750024537039</v>
      </c>
      <c r="AS429" s="7">
        <v>9</v>
      </c>
      <c r="AT429" s="7">
        <v>4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5</v>
      </c>
      <c r="BA429" s="11">
        <v>43057.750024537039</v>
      </c>
      <c r="BB429" s="7">
        <v>35</v>
      </c>
      <c r="BC429" s="7">
        <v>17</v>
      </c>
      <c r="BD429" s="11">
        <v>43087.750024537039</v>
      </c>
      <c r="BE429" s="7">
        <v>34</v>
      </c>
      <c r="BF429" s="7">
        <v>6</v>
      </c>
      <c r="BG429" s="11">
        <v>43118.750024537039</v>
      </c>
      <c r="BH429" s="7">
        <v>17</v>
      </c>
      <c r="BI429" s="7">
        <v>5</v>
      </c>
      <c r="BJ429" s="11">
        <v>43149.750024537039</v>
      </c>
      <c r="BK429" s="7">
        <v>13</v>
      </c>
      <c r="BL429" s="7">
        <v>10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0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0</v>
      </c>
      <c r="AR430" s="10">
        <v>42965.791691261576</v>
      </c>
      <c r="AS430" s="7">
        <v>11</v>
      </c>
      <c r="AT430" s="7">
        <v>6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11</v>
      </c>
      <c r="AZ430" s="7">
        <v>7</v>
      </c>
      <c r="BA430" s="11">
        <v>43057.791691261576</v>
      </c>
      <c r="BB430" s="7">
        <v>34</v>
      </c>
      <c r="BC430" s="7">
        <v>28</v>
      </c>
      <c r="BD430" s="11">
        <v>43087.791691261576</v>
      </c>
      <c r="BE430" s="7">
        <v>36</v>
      </c>
      <c r="BF430" s="7">
        <v>6</v>
      </c>
      <c r="BG430" s="11">
        <v>43118.791691261576</v>
      </c>
      <c r="BH430" s="7">
        <v>15</v>
      </c>
      <c r="BI430" s="7">
        <v>5</v>
      </c>
      <c r="BJ430" s="11">
        <v>43149.791691261576</v>
      </c>
      <c r="BK430" s="7">
        <v>25</v>
      </c>
      <c r="BL430" s="7">
        <v>9</v>
      </c>
      <c r="BM430" s="12">
        <v>43177.791691261576</v>
      </c>
      <c r="BN430" s="7">
        <v>16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7</v>
      </c>
      <c r="AK431" s="7">
        <v>9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9</v>
      </c>
      <c r="AQ431" s="7">
        <v>1</v>
      </c>
      <c r="AR431" s="13">
        <v>42965.833357986114</v>
      </c>
      <c r="AS431" s="7">
        <v>9</v>
      </c>
      <c r="AT431" s="7">
        <v>6</v>
      </c>
      <c r="AU431" s="13">
        <v>42996.833357986114</v>
      </c>
      <c r="AV431" s="7">
        <v>21</v>
      </c>
      <c r="AW431" s="7">
        <v>4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34</v>
      </c>
      <c r="BC431" s="7">
        <v>18</v>
      </c>
      <c r="BD431" s="11">
        <v>43087.833357986114</v>
      </c>
      <c r="BE431" s="7">
        <v>39</v>
      </c>
      <c r="BF431" s="7">
        <v>7</v>
      </c>
      <c r="BG431" s="11">
        <v>43118.833357986114</v>
      </c>
      <c r="BH431" s="7">
        <v>13</v>
      </c>
      <c r="BI431" s="7">
        <v>5</v>
      </c>
      <c r="BJ431" s="11">
        <v>43149.833357986114</v>
      </c>
      <c r="BK431" s="7">
        <v>37</v>
      </c>
      <c r="BL431" s="7">
        <v>20</v>
      </c>
      <c r="BM431" s="12">
        <v>43177.833357986114</v>
      </c>
      <c r="BN431" s="7">
        <v>31</v>
      </c>
      <c r="BO431" s="7">
        <v>16</v>
      </c>
    </row>
    <row r="432" spans="32:67" ht="12" customHeight="1">
      <c r="AF432" s="11">
        <v>42843.875024710651</v>
      </c>
      <c r="AG432" s="7">
        <v>8</v>
      </c>
      <c r="AH432" s="7">
        <v>0</v>
      </c>
      <c r="AI432" s="11">
        <v>42873.875024710651</v>
      </c>
      <c r="AJ432" s="7">
        <v>16</v>
      </c>
      <c r="AK432" s="7">
        <v>12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1</v>
      </c>
      <c r="AR432" s="10">
        <v>42965.875024710651</v>
      </c>
      <c r="AS432" s="7">
        <v>10</v>
      </c>
      <c r="AT432" s="7">
        <v>6</v>
      </c>
      <c r="AU432" s="10">
        <v>42996.875024710651</v>
      </c>
      <c r="AV432" s="7">
        <v>19</v>
      </c>
      <c r="AW432" s="7">
        <v>7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25</v>
      </c>
      <c r="BD432" s="11">
        <v>43087.875024710651</v>
      </c>
      <c r="BE432" s="7">
        <v>35</v>
      </c>
      <c r="BF432" s="7">
        <v>29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32</v>
      </c>
      <c r="BL432" s="7">
        <v>24</v>
      </c>
      <c r="BM432" s="12">
        <v>43177.875024710651</v>
      </c>
      <c r="BN432" s="7">
        <v>21</v>
      </c>
      <c r="BO432" s="7">
        <v>22</v>
      </c>
    </row>
    <row r="433" spans="32:67" ht="12" customHeight="1">
      <c r="AF433" s="11">
        <v>42843.916691435188</v>
      </c>
      <c r="AG433" s="7">
        <v>7</v>
      </c>
      <c r="AH433" s="7">
        <v>0</v>
      </c>
      <c r="AI433" s="11">
        <v>42873.916691435188</v>
      </c>
      <c r="AJ433" s="7">
        <v>26</v>
      </c>
      <c r="AK433" s="7">
        <v>14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6</v>
      </c>
      <c r="AZ433" s="7">
        <v>8</v>
      </c>
      <c r="BA433" s="11">
        <v>43057.916691435188</v>
      </c>
      <c r="BB433" s="7">
        <v>30</v>
      </c>
      <c r="BC433" s="7">
        <v>17</v>
      </c>
      <c r="BD433" s="11">
        <v>43087.916691435188</v>
      </c>
      <c r="BE433" s="7">
        <v>37</v>
      </c>
      <c r="BF433" s="7">
        <v>19</v>
      </c>
      <c r="BG433" s="11">
        <v>43118.916691435188</v>
      </c>
      <c r="BH433" s="7">
        <v>20</v>
      </c>
      <c r="BI433" s="7">
        <v>5</v>
      </c>
      <c r="BJ433" s="11">
        <v>43149.916691435188</v>
      </c>
      <c r="BK433" s="7">
        <v>42</v>
      </c>
      <c r="BL433" s="7">
        <v>27</v>
      </c>
      <c r="BM433" s="12">
        <v>43177.916691435188</v>
      </c>
      <c r="BN433" s="7">
        <v>52</v>
      </c>
      <c r="BO433" s="7">
        <v>23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23</v>
      </c>
      <c r="AK434" s="7">
        <v>13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3</v>
      </c>
      <c r="AR434" s="10">
        <v>42965.958358159725</v>
      </c>
      <c r="AS434" s="7">
        <v>8</v>
      </c>
      <c r="AT434" s="7">
        <v>4</v>
      </c>
      <c r="AU434" s="10">
        <v>42996.958358159725</v>
      </c>
      <c r="AV434" s="7">
        <v>16</v>
      </c>
      <c r="AW434" s="7">
        <v>5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7</v>
      </c>
      <c r="BD434" s="11">
        <v>43087.958358159725</v>
      </c>
      <c r="BE434" s="7">
        <v>30</v>
      </c>
      <c r="BF434" s="7">
        <v>3</v>
      </c>
      <c r="BG434" s="11">
        <v>43118.958358159725</v>
      </c>
      <c r="BH434" s="7">
        <v>31</v>
      </c>
      <c r="BI434" s="7">
        <v>5</v>
      </c>
      <c r="BJ434" s="11">
        <v>43149.958358159725</v>
      </c>
      <c r="BK434" s="7">
        <v>37</v>
      </c>
      <c r="BL434" s="7">
        <v>12</v>
      </c>
      <c r="BM434" s="12">
        <v>43177.958358159725</v>
      </c>
      <c r="BN434" s="7">
        <v>45</v>
      </c>
      <c r="BO434" s="7">
        <v>21</v>
      </c>
    </row>
    <row r="435" spans="32:67" ht="12" customHeight="1">
      <c r="AF435" s="11">
        <v>42844.000024884263</v>
      </c>
      <c r="AG435" s="7">
        <v>9</v>
      </c>
      <c r="AH435" s="7">
        <v>0</v>
      </c>
      <c r="AI435" s="11">
        <v>42874.000024884263</v>
      </c>
      <c r="AJ435" s="7">
        <v>19</v>
      </c>
      <c r="AK435" s="7">
        <v>13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19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28</v>
      </c>
      <c r="BF435" s="7">
        <v>5</v>
      </c>
      <c r="BG435" s="11">
        <v>43119.000024884263</v>
      </c>
      <c r="BH435" s="7">
        <v>25</v>
      </c>
      <c r="BI435" s="7">
        <v>4</v>
      </c>
      <c r="BJ435" s="11">
        <v>43150.000024884263</v>
      </c>
      <c r="BK435" s="7">
        <v>38</v>
      </c>
      <c r="BL435" s="7">
        <v>7</v>
      </c>
      <c r="BM435" s="12">
        <v>43178.000024884263</v>
      </c>
      <c r="BN435" s="7">
        <v>28</v>
      </c>
      <c r="BO435" s="7">
        <v>16</v>
      </c>
    </row>
    <row r="436" spans="32:67" ht="12" customHeight="1">
      <c r="AF436" s="11">
        <v>42844.0416916088</v>
      </c>
      <c r="AG436" s="7">
        <v>9</v>
      </c>
      <c r="AH436" s="7">
        <v>0</v>
      </c>
      <c r="AI436" s="11">
        <v>42874.0416916088</v>
      </c>
      <c r="AJ436" s="7">
        <v>23</v>
      </c>
      <c r="AK436" s="7">
        <v>10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4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31</v>
      </c>
      <c r="BF436" s="7">
        <v>6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31</v>
      </c>
      <c r="BL436" s="7">
        <v>5</v>
      </c>
      <c r="BM436" s="12">
        <v>43178.0416916088</v>
      </c>
      <c r="BN436" s="7">
        <v>32</v>
      </c>
      <c r="BO436" s="7">
        <v>12</v>
      </c>
    </row>
    <row r="437" spans="32:67" ht="12" customHeight="1">
      <c r="AF437" s="11">
        <v>42844.083358333337</v>
      </c>
      <c r="AG437" s="7">
        <v>4</v>
      </c>
      <c r="AH437" s="7">
        <v>0</v>
      </c>
      <c r="AI437" s="11">
        <v>42874.083358333337</v>
      </c>
      <c r="AJ437" s="7">
        <v>20</v>
      </c>
      <c r="AK437" s="7">
        <v>11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2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8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5</v>
      </c>
      <c r="BD437" s="11">
        <v>43088.083358333337</v>
      </c>
      <c r="BE437" s="7">
        <v>35</v>
      </c>
      <c r="BF437" s="7">
        <v>5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19</v>
      </c>
      <c r="BL437" s="7">
        <v>8</v>
      </c>
      <c r="BM437" s="12">
        <v>43178.083358333337</v>
      </c>
      <c r="BN437" s="7">
        <v>28</v>
      </c>
      <c r="BO437" s="7">
        <v>9</v>
      </c>
    </row>
    <row r="438" spans="32:67" ht="12" customHeight="1">
      <c r="AF438" s="11">
        <v>42844.125025057867</v>
      </c>
      <c r="AG438" s="7">
        <v>5</v>
      </c>
      <c r="AH438" s="7">
        <v>0</v>
      </c>
      <c r="AI438" s="11">
        <v>42874.125025057867</v>
      </c>
      <c r="AJ438" s="7">
        <v>16</v>
      </c>
      <c r="AK438" s="7">
        <v>5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0</v>
      </c>
      <c r="AR438" s="10">
        <v>42966.125025057867</v>
      </c>
      <c r="AS438" s="7">
        <v>10</v>
      </c>
      <c r="AT438" s="7">
        <v>2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4</v>
      </c>
      <c r="BD438" s="11">
        <v>43088.125025057867</v>
      </c>
      <c r="BE438" s="7">
        <v>33</v>
      </c>
      <c r="BF438" s="7">
        <v>6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22</v>
      </c>
      <c r="BL438" s="7">
        <v>7</v>
      </c>
      <c r="BM438" s="12">
        <v>43178.125025057867</v>
      </c>
      <c r="BN438" s="7">
        <v>27</v>
      </c>
      <c r="BO438" s="7">
        <v>9</v>
      </c>
    </row>
    <row r="439" spans="32:67" ht="12" customHeight="1">
      <c r="AF439" s="11">
        <v>42844.166691782404</v>
      </c>
      <c r="AG439" s="7">
        <v>21</v>
      </c>
      <c r="AH439" s="7">
        <v>1</v>
      </c>
      <c r="AI439" s="11">
        <v>42874.166691782404</v>
      </c>
      <c r="AJ439" s="7">
        <v>16</v>
      </c>
      <c r="AK439" s="7">
        <v>10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0</v>
      </c>
      <c r="AR439" s="13">
        <v>42966.166691782404</v>
      </c>
      <c r="AS439" s="7">
        <v>10</v>
      </c>
      <c r="AT439" s="7">
        <v>2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7</v>
      </c>
      <c r="AZ439" s="7">
        <v>2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28</v>
      </c>
      <c r="BF439" s="7">
        <v>8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25</v>
      </c>
      <c r="BL439" s="7">
        <v>10</v>
      </c>
      <c r="BM439" s="12">
        <v>43178.166691782404</v>
      </c>
      <c r="BN439" s="7">
        <v>27</v>
      </c>
      <c r="BO439" s="7">
        <v>10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16</v>
      </c>
      <c r="AK440" s="7">
        <v>5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0</v>
      </c>
      <c r="AR440" s="10">
        <v>42966.208358506941</v>
      </c>
      <c r="AS440" s="7">
        <v>14</v>
      </c>
      <c r="AT440" s="7">
        <v>2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8</v>
      </c>
      <c r="AZ440" s="7">
        <v>1</v>
      </c>
      <c r="BA440" s="11">
        <v>43058.208358506941</v>
      </c>
      <c r="BB440" s="7">
        <v>7</v>
      </c>
      <c r="BC440" s="7">
        <v>4</v>
      </c>
      <c r="BD440" s="11">
        <v>43088.208358506941</v>
      </c>
      <c r="BE440" s="7">
        <v>30</v>
      </c>
      <c r="BF440" s="7">
        <v>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23</v>
      </c>
      <c r="BL440" s="7">
        <v>10</v>
      </c>
      <c r="BM440" s="12">
        <v>43178.208358506941</v>
      </c>
      <c r="BN440" s="7">
        <v>31</v>
      </c>
      <c r="BO440" s="7">
        <v>10</v>
      </c>
    </row>
    <row r="441" spans="32:67" ht="12" customHeight="1">
      <c r="AF441" s="11">
        <v>42844.250025231479</v>
      </c>
      <c r="AG441" s="7">
        <v>7</v>
      </c>
      <c r="AH441" s="7">
        <v>5</v>
      </c>
      <c r="AI441" s="11">
        <v>42874.250025231479</v>
      </c>
      <c r="AJ441" s="7">
        <v>19</v>
      </c>
      <c r="AK441" s="7">
        <v>5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0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12</v>
      </c>
      <c r="AW441" s="7">
        <v>4</v>
      </c>
      <c r="AX441" s="10">
        <v>43027.250025231479</v>
      </c>
      <c r="AY441" s="7">
        <v>17</v>
      </c>
      <c r="AZ441" s="7">
        <v>1</v>
      </c>
      <c r="BA441" s="11">
        <v>43058.250025231479</v>
      </c>
      <c r="BB441" s="7">
        <v>13</v>
      </c>
      <c r="BC441" s="7">
        <v>6</v>
      </c>
      <c r="BD441" s="11">
        <v>43088.250025231479</v>
      </c>
      <c r="BE441" s="7">
        <v>27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37</v>
      </c>
      <c r="BL441" s="7">
        <v>12</v>
      </c>
      <c r="BM441" s="12">
        <v>43178.250025231479</v>
      </c>
      <c r="BN441" s="7">
        <v>33</v>
      </c>
      <c r="BO441" s="7">
        <v>12</v>
      </c>
    </row>
    <row r="442" spans="32:67" ht="12" customHeight="1">
      <c r="AF442" s="11">
        <v>42844.291691956016</v>
      </c>
      <c r="AG442" s="7">
        <v>12</v>
      </c>
      <c r="AH442" s="7">
        <v>7</v>
      </c>
      <c r="AI442" s="11">
        <v>42874.291691956016</v>
      </c>
      <c r="AJ442" s="7">
        <v>12</v>
      </c>
      <c r="AK442" s="7">
        <v>4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1</v>
      </c>
      <c r="AR442" s="10">
        <v>42966.291691956016</v>
      </c>
      <c r="AS442" s="7">
        <v>17</v>
      </c>
      <c r="AT442" s="7">
        <v>3</v>
      </c>
      <c r="AU442" s="10">
        <v>42997.291691956016</v>
      </c>
      <c r="AV442" s="7">
        <v>11</v>
      </c>
      <c r="AW442" s="7">
        <v>4</v>
      </c>
      <c r="AX442" s="10">
        <v>43027.291691956016</v>
      </c>
      <c r="AY442" s="7">
        <v>16</v>
      </c>
      <c r="AZ442" s="7">
        <v>3</v>
      </c>
      <c r="BA442" s="11">
        <v>43058.291691956016</v>
      </c>
      <c r="BB442" s="7">
        <v>14</v>
      </c>
      <c r="BC442" s="7">
        <v>6</v>
      </c>
      <c r="BD442" s="11">
        <v>43088.291691956016</v>
      </c>
      <c r="BE442" s="7">
        <v>35</v>
      </c>
      <c r="BF442" s="7">
        <v>13</v>
      </c>
      <c r="BG442" s="11">
        <v>43119.291691956016</v>
      </c>
      <c r="BH442" s="7">
        <v>2</v>
      </c>
      <c r="BI442" s="7">
        <v>6</v>
      </c>
      <c r="BJ442" s="11">
        <v>43150.291691956016</v>
      </c>
      <c r="BK442" s="7">
        <v>38</v>
      </c>
      <c r="BL442" s="7">
        <v>17</v>
      </c>
      <c r="BM442" s="12">
        <v>43178.291691956016</v>
      </c>
      <c r="BN442" s="7">
        <v>33</v>
      </c>
      <c r="BO442" s="7">
        <v>17</v>
      </c>
    </row>
    <row r="443" spans="32:67" ht="12" customHeight="1">
      <c r="AF443" s="11">
        <v>42844.333358680553</v>
      </c>
      <c r="AG443" s="7">
        <v>18</v>
      </c>
      <c r="AH443" s="7">
        <v>5</v>
      </c>
      <c r="AI443" s="11">
        <v>42874.333358680553</v>
      </c>
      <c r="AJ443" s="7">
        <v>10</v>
      </c>
      <c r="AK443" s="7">
        <v>4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10</v>
      </c>
      <c r="AQ443" s="7">
        <v>4</v>
      </c>
      <c r="AR443" s="13">
        <v>42966.333358680553</v>
      </c>
      <c r="AS443" s="7">
        <v>13</v>
      </c>
      <c r="AT443" s="7">
        <v>4</v>
      </c>
      <c r="AU443" s="13">
        <v>42997.333358680553</v>
      </c>
      <c r="AV443" s="7">
        <v>11</v>
      </c>
      <c r="AW443" s="7">
        <v>3</v>
      </c>
      <c r="AX443" s="10">
        <v>43027.333358680553</v>
      </c>
      <c r="AY443" s="7">
        <v>17</v>
      </c>
      <c r="AZ443" s="7">
        <v>6</v>
      </c>
      <c r="BA443" s="11">
        <v>43058.333358680553</v>
      </c>
      <c r="BB443" s="7">
        <v>13</v>
      </c>
      <c r="BC443" s="7">
        <v>6</v>
      </c>
      <c r="BD443" s="11">
        <v>43088.333358680553</v>
      </c>
      <c r="BE443" s="7">
        <v>42</v>
      </c>
      <c r="BF443" s="7">
        <v>25</v>
      </c>
      <c r="BG443" s="11">
        <v>43119.333358680553</v>
      </c>
      <c r="BH443" s="7">
        <v>3</v>
      </c>
      <c r="BI443" s="7">
        <v>5</v>
      </c>
      <c r="BJ443" s="11">
        <v>43150.333358680553</v>
      </c>
      <c r="BK443" s="7">
        <v>38</v>
      </c>
      <c r="BL443" s="7">
        <v>19</v>
      </c>
      <c r="BM443" s="12">
        <v>43178.333358680553</v>
      </c>
      <c r="BN443" s="7">
        <v>41</v>
      </c>
      <c r="BO443" s="7">
        <v>19</v>
      </c>
    </row>
    <row r="444" spans="32:67" ht="12" customHeight="1">
      <c r="AF444" s="11">
        <v>42844.37502540509</v>
      </c>
      <c r="AG444" s="7">
        <v>25</v>
      </c>
      <c r="AH444" s="7">
        <v>11</v>
      </c>
      <c r="AI444" s="11">
        <v>42874.37502540509</v>
      </c>
      <c r="AJ444" s="7">
        <v>10</v>
      </c>
      <c r="AK444" s="7">
        <v>7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2</v>
      </c>
      <c r="AR444" s="10">
        <v>42966.37502540509</v>
      </c>
      <c r="AS444" s="7">
        <v>14</v>
      </c>
      <c r="AT444" s="7">
        <v>4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17</v>
      </c>
      <c r="AZ444" s="7">
        <v>6</v>
      </c>
      <c r="BA444" s="11">
        <v>43058.37502540509</v>
      </c>
      <c r="BB444" s="7">
        <v>14</v>
      </c>
      <c r="BC444" s="7">
        <v>5</v>
      </c>
      <c r="BD444" s="11">
        <v>43088.37502540509</v>
      </c>
      <c r="BE444" s="7">
        <v>47</v>
      </c>
      <c r="BF444" s="7">
        <v>24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>
        <v>23</v>
      </c>
      <c r="BL444" s="7">
        <v>11</v>
      </c>
      <c r="BM444" s="12">
        <v>43178.37502540509</v>
      </c>
      <c r="BN444" s="7">
        <v>37</v>
      </c>
      <c r="BO444" s="7">
        <v>15</v>
      </c>
    </row>
    <row r="445" spans="32:67" ht="12" customHeight="1">
      <c r="AF445" s="11">
        <v>42844.416692129627</v>
      </c>
      <c r="AG445" s="7">
        <v>21</v>
      </c>
      <c r="AH445" s="7">
        <v>1</v>
      </c>
      <c r="AI445" s="11">
        <v>42874.416692129627</v>
      </c>
      <c r="AJ445" s="7">
        <v>7</v>
      </c>
      <c r="AK445" s="7">
        <v>5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>
        <v>6</v>
      </c>
      <c r="AR445" s="13">
        <v>42966.416692129627</v>
      </c>
      <c r="AS445" s="7">
        <v>14</v>
      </c>
      <c r="AT445" s="7">
        <v>7</v>
      </c>
      <c r="AU445" s="13">
        <v>42997.416692129627</v>
      </c>
      <c r="AV445" s="7">
        <v>4</v>
      </c>
      <c r="AW445" s="7">
        <v>8</v>
      </c>
      <c r="AX445" s="10">
        <v>43027.416692129627</v>
      </c>
      <c r="AY445" s="7">
        <v>20</v>
      </c>
      <c r="AZ445" s="7">
        <v>5</v>
      </c>
      <c r="BA445" s="11">
        <v>43058.416692129627</v>
      </c>
      <c r="BB445" s="7">
        <v>9</v>
      </c>
      <c r="BC445" s="7">
        <v>5</v>
      </c>
      <c r="BD445" s="11">
        <v>43088.416692129627</v>
      </c>
      <c r="BE445" s="7">
        <v>52</v>
      </c>
      <c r="BF445" s="7">
        <v>23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4</v>
      </c>
      <c r="BM445" s="12">
        <v>43178.416692129627</v>
      </c>
      <c r="BN445" s="7">
        <v>22</v>
      </c>
      <c r="BO445" s="7">
        <v>22</v>
      </c>
    </row>
    <row r="446" spans="32:67" ht="12" customHeight="1">
      <c r="AF446" s="11">
        <v>42844.458358854165</v>
      </c>
      <c r="AG446" s="7">
        <v>6</v>
      </c>
      <c r="AH446" s="7">
        <v>0</v>
      </c>
      <c r="AI446" s="11">
        <v>42874.458358854165</v>
      </c>
      <c r="AJ446" s="7">
        <v>4</v>
      </c>
      <c r="AK446" s="7">
        <v>4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3</v>
      </c>
      <c r="AR446" s="10">
        <v>42966.458358854165</v>
      </c>
      <c r="AS446" s="7">
        <v>4</v>
      </c>
      <c r="AT446" s="7">
        <v>9</v>
      </c>
      <c r="AU446" s="10">
        <v>42997.458358854165</v>
      </c>
      <c r="AV446" s="7">
        <v>2</v>
      </c>
      <c r="AW446" s="7">
        <v>4</v>
      </c>
      <c r="AX446" s="10">
        <v>43027.458358854165</v>
      </c>
      <c r="AY446" s="7">
        <v>16</v>
      </c>
      <c r="AZ446" s="7">
        <v>5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/>
      <c r="BF446" s="7">
        <v>14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18</v>
      </c>
      <c r="BO446" s="7">
        <v>15</v>
      </c>
    </row>
    <row r="447" spans="32:67" ht="12" customHeight="1">
      <c r="AF447" s="11">
        <v>42844.500025578702</v>
      </c>
      <c r="AG447" s="7">
        <v>6</v>
      </c>
      <c r="AH447" s="7">
        <v>0</v>
      </c>
      <c r="AI447" s="11">
        <v>42874.500025578702</v>
      </c>
      <c r="AJ447" s="7">
        <v>4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15</v>
      </c>
      <c r="AQ447" s="7">
        <v>1</v>
      </c>
      <c r="AR447" s="13">
        <v>42966.500025578702</v>
      </c>
      <c r="AS447" s="7"/>
      <c r="AT447" s="7">
        <v>6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18</v>
      </c>
      <c r="AZ447" s="7">
        <v>5</v>
      </c>
      <c r="BA447" s="11">
        <v>43058.500025578702</v>
      </c>
      <c r="BB447" s="7">
        <v>5</v>
      </c>
      <c r="BC447" s="7">
        <v>5</v>
      </c>
      <c r="BD447" s="11">
        <v>43088.500025578702</v>
      </c>
      <c r="BE447" s="7">
        <v>20</v>
      </c>
      <c r="BF447" s="7">
        <v>10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>
        <v>14</v>
      </c>
      <c r="BO447" s="7">
        <v>6</v>
      </c>
    </row>
    <row r="448" spans="32:67" ht="12" customHeight="1">
      <c r="AF448" s="11">
        <v>42844.541692303239</v>
      </c>
      <c r="AG448" s="7">
        <v>3</v>
      </c>
      <c r="AH448" s="7">
        <v>0</v>
      </c>
      <c r="AI448" s="11">
        <v>42874.541692303239</v>
      </c>
      <c r="AJ448" s="7">
        <v>3</v>
      </c>
      <c r="AK448" s="7">
        <v>3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10</v>
      </c>
      <c r="AQ448" s="7">
        <v>1</v>
      </c>
      <c r="AR448" s="10">
        <v>42966.541692303239</v>
      </c>
      <c r="AS448" s="7">
        <v>2</v>
      </c>
      <c r="AT448" s="7">
        <v>4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5</v>
      </c>
      <c r="BA448" s="11">
        <v>43058.541692303239</v>
      </c>
      <c r="BB448" s="7">
        <v>3</v>
      </c>
      <c r="BC448" s="7">
        <v>5</v>
      </c>
      <c r="BD448" s="11">
        <v>43088.541692303239</v>
      </c>
      <c r="BE448" s="7">
        <v>15</v>
      </c>
      <c r="BF448" s="7">
        <v>3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10</v>
      </c>
      <c r="BO448" s="7">
        <v>8</v>
      </c>
    </row>
    <row r="449" spans="32:67" ht="12" customHeight="1">
      <c r="AF449" s="11">
        <v>42844.583359027776</v>
      </c>
      <c r="AG449" s="7">
        <v>4</v>
      </c>
      <c r="AH449" s="7">
        <v>0</v>
      </c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/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16</v>
      </c>
      <c r="AZ449" s="7">
        <v>6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11</v>
      </c>
      <c r="BF449" s="7">
        <v>6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10</v>
      </c>
      <c r="BL449" s="7">
        <v>3</v>
      </c>
      <c r="BM449" s="12">
        <v>43178.583359027776</v>
      </c>
      <c r="BN449" s="7">
        <v>17</v>
      </c>
      <c r="BO449" s="7">
        <v>9</v>
      </c>
    </row>
    <row r="450" spans="32:67" ht="12" customHeight="1">
      <c r="AF450" s="11">
        <v>42844.625025752313</v>
      </c>
      <c r="AG450" s="7">
        <v>5</v>
      </c>
      <c r="AH450" s="7">
        <v>0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5</v>
      </c>
      <c r="AQ450" s="7"/>
      <c r="AR450" s="10">
        <v>42966.625025752313</v>
      </c>
      <c r="AS450" s="7">
        <v>2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21</v>
      </c>
      <c r="AZ450" s="7">
        <v>10</v>
      </c>
      <c r="BA450" s="11">
        <v>43058.625025752313</v>
      </c>
      <c r="BB450" s="7">
        <v>4</v>
      </c>
      <c r="BC450" s="7">
        <v>4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3</v>
      </c>
      <c r="BM450" s="12">
        <v>43178.625025752313</v>
      </c>
      <c r="BN450" s="7">
        <v>15</v>
      </c>
      <c r="BO450" s="7">
        <v>4</v>
      </c>
    </row>
    <row r="451" spans="32:67" ht="12" customHeight="1">
      <c r="AF451" s="11">
        <v>42844.666692476851</v>
      </c>
      <c r="AG451" s="7">
        <v>4</v>
      </c>
      <c r="AH451" s="7">
        <v>0</v>
      </c>
      <c r="AI451" s="11">
        <v>42874.666692476851</v>
      </c>
      <c r="AJ451" s="7">
        <v>5</v>
      </c>
      <c r="AK451" s="7">
        <v>3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5</v>
      </c>
      <c r="AQ451" s="7">
        <v>3</v>
      </c>
      <c r="AR451" s="13">
        <v>42966.666692476851</v>
      </c>
      <c r="AS451" s="7">
        <v>2</v>
      </c>
      <c r="AT451" s="7">
        <v>3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27</v>
      </c>
      <c r="AZ451" s="7">
        <v>8</v>
      </c>
      <c r="BA451" s="11">
        <v>43058.666692476851</v>
      </c>
      <c r="BB451" s="7">
        <v>6</v>
      </c>
      <c r="BC451" s="7">
        <v>7</v>
      </c>
      <c r="BD451" s="11">
        <v>43088.666692476851</v>
      </c>
      <c r="BE451" s="7">
        <v>16</v>
      </c>
      <c r="BF451" s="7">
        <v>8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>
        <v>11</v>
      </c>
      <c r="BO451" s="7">
        <v>7</v>
      </c>
    </row>
    <row r="452" spans="32:67" ht="12" customHeight="1">
      <c r="AF452" s="11">
        <v>42844.708359201388</v>
      </c>
      <c r="AG452" s="7">
        <v>4</v>
      </c>
      <c r="AH452" s="7">
        <v>0</v>
      </c>
      <c r="AI452" s="11">
        <v>42874.708359201388</v>
      </c>
      <c r="AJ452" s="7">
        <v>9</v>
      </c>
      <c r="AK452" s="7">
        <v>4</v>
      </c>
      <c r="AL452" s="10">
        <v>42905.708359201388</v>
      </c>
      <c r="AM452" s="7">
        <v>2</v>
      </c>
      <c r="AN452" s="7">
        <v>0</v>
      </c>
      <c r="AO452" s="10">
        <v>42935.708359201388</v>
      </c>
      <c r="AP452" s="7">
        <v>6</v>
      </c>
      <c r="AQ452" s="7">
        <v>9</v>
      </c>
      <c r="AR452" s="10">
        <v>42966.708359201388</v>
      </c>
      <c r="AS452" s="7">
        <v>4</v>
      </c>
      <c r="AT452" s="7">
        <v>4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30</v>
      </c>
      <c r="AZ452" s="7">
        <v>18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27</v>
      </c>
      <c r="BF452" s="7">
        <v>15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16</v>
      </c>
      <c r="BL452" s="7">
        <v>6</v>
      </c>
      <c r="BM452" s="12">
        <v>43178.708359201388</v>
      </c>
      <c r="BN452" s="7">
        <v>14</v>
      </c>
      <c r="BO452" s="7">
        <v>6</v>
      </c>
    </row>
    <row r="453" spans="32:67" ht="12" customHeight="1">
      <c r="AF453" s="11">
        <v>42844.750025925925</v>
      </c>
      <c r="AG453" s="7">
        <v>4</v>
      </c>
      <c r="AH453" s="7">
        <v>0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13</v>
      </c>
      <c r="AQ453" s="7">
        <v>8</v>
      </c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32</v>
      </c>
      <c r="AZ453" s="7">
        <v>19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33</v>
      </c>
      <c r="BF453" s="7">
        <v>28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22</v>
      </c>
      <c r="BL453" s="7">
        <v>8</v>
      </c>
      <c r="BM453" s="12">
        <v>43178.750025925925</v>
      </c>
      <c r="BN453" s="7">
        <v>19</v>
      </c>
      <c r="BO453" s="7">
        <v>5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6</v>
      </c>
      <c r="AK454" s="7">
        <v>9</v>
      </c>
      <c r="AL454" s="10">
        <v>42905.791692650462</v>
      </c>
      <c r="AM454" s="7">
        <v>3</v>
      </c>
      <c r="AN454" s="7">
        <v>3</v>
      </c>
      <c r="AO454" s="10">
        <v>42935.791692650462</v>
      </c>
      <c r="AP454" s="7">
        <v>10</v>
      </c>
      <c r="AQ454" s="7">
        <v>3</v>
      </c>
      <c r="AR454" s="10">
        <v>42966.791692650462</v>
      </c>
      <c r="AS454" s="7">
        <v>4</v>
      </c>
      <c r="AT454" s="7">
        <v>6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30</v>
      </c>
      <c r="AZ454" s="7">
        <v>21</v>
      </c>
      <c r="BA454" s="11">
        <v>43058.791692650462</v>
      </c>
      <c r="BB454" s="7">
        <v>21</v>
      </c>
      <c r="BC454" s="7">
        <v>5</v>
      </c>
      <c r="BD454" s="11">
        <v>43088.791692650462</v>
      </c>
      <c r="BE454" s="7">
        <v>45</v>
      </c>
      <c r="BF454" s="7">
        <v>34</v>
      </c>
      <c r="BG454" s="11">
        <v>43119.791692650462</v>
      </c>
      <c r="BH454" s="7">
        <v>12</v>
      </c>
      <c r="BI454" s="7">
        <v>7</v>
      </c>
      <c r="BJ454" s="11">
        <v>43150.791692650462</v>
      </c>
      <c r="BK454" s="7">
        <v>24</v>
      </c>
      <c r="BL454" s="7">
        <v>9</v>
      </c>
      <c r="BM454" s="12">
        <v>43178.791692650462</v>
      </c>
      <c r="BN454" s="7">
        <v>14</v>
      </c>
      <c r="BO454" s="7">
        <v>5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4</v>
      </c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28</v>
      </c>
      <c r="AZ455" s="7">
        <v>19</v>
      </c>
      <c r="BA455" s="11">
        <v>43058.833359374999</v>
      </c>
      <c r="BB455" s="7">
        <v>14</v>
      </c>
      <c r="BC455" s="7">
        <v>13</v>
      </c>
      <c r="BD455" s="11">
        <v>43088.833359374999</v>
      </c>
      <c r="BE455" s="7">
        <v>41</v>
      </c>
      <c r="BF455" s="7">
        <v>22</v>
      </c>
      <c r="BG455" s="11">
        <v>43119.833359374999</v>
      </c>
      <c r="BH455" s="7">
        <v>21</v>
      </c>
      <c r="BI455" s="7">
        <v>23</v>
      </c>
      <c r="BJ455" s="11">
        <v>43150.833359374999</v>
      </c>
      <c r="BK455" s="7">
        <v>25</v>
      </c>
      <c r="BL455" s="7">
        <v>9</v>
      </c>
      <c r="BM455" s="12">
        <v>43178.833359374999</v>
      </c>
      <c r="BN455" s="7">
        <v>8</v>
      </c>
      <c r="BO455" s="7">
        <v>8</v>
      </c>
    </row>
    <row r="456" spans="32:67" ht="12" customHeight="1">
      <c r="AF456" s="11">
        <v>42844.875026099537</v>
      </c>
      <c r="AG456" s="7">
        <v>4</v>
      </c>
      <c r="AH456" s="7">
        <v>0</v>
      </c>
      <c r="AI456" s="11">
        <v>42874.875026099537</v>
      </c>
      <c r="AJ456" s="7">
        <v>6</v>
      </c>
      <c r="AK456" s="7">
        <v>10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15</v>
      </c>
      <c r="AQ456" s="7">
        <v>5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18</v>
      </c>
      <c r="BA456" s="11">
        <v>43058.875026099537</v>
      </c>
      <c r="BB456" s="7">
        <v>10</v>
      </c>
      <c r="BC456" s="7">
        <v>13</v>
      </c>
      <c r="BD456" s="11">
        <v>43088.875026099537</v>
      </c>
      <c r="BE456" s="7">
        <v>38</v>
      </c>
      <c r="BF456" s="7">
        <v>18</v>
      </c>
      <c r="BG456" s="11">
        <v>43119.875026099537</v>
      </c>
      <c r="BH456" s="7">
        <v>27</v>
      </c>
      <c r="BI456" s="7">
        <v>31</v>
      </c>
      <c r="BJ456" s="11">
        <v>43150.875026099537</v>
      </c>
      <c r="BK456" s="7">
        <v>36</v>
      </c>
      <c r="BL456" s="7">
        <v>10</v>
      </c>
      <c r="BM456" s="12">
        <v>43178.875026099537</v>
      </c>
      <c r="BN456" s="7">
        <v>9</v>
      </c>
      <c r="BO456" s="7">
        <v>15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19</v>
      </c>
      <c r="AK457" s="7">
        <v>15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4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21</v>
      </c>
      <c r="AZ457" s="7">
        <v>12</v>
      </c>
      <c r="BA457" s="11">
        <v>43058.916692824074</v>
      </c>
      <c r="BB457" s="7">
        <v>15</v>
      </c>
      <c r="BC457" s="7">
        <v>14</v>
      </c>
      <c r="BD457" s="11">
        <v>43088.916692824074</v>
      </c>
      <c r="BE457" s="7">
        <v>39</v>
      </c>
      <c r="BF457" s="7">
        <v>23</v>
      </c>
      <c r="BG457" s="11">
        <v>43119.916692824074</v>
      </c>
      <c r="BH457" s="7">
        <v>32</v>
      </c>
      <c r="BI457" s="7">
        <v>9</v>
      </c>
      <c r="BJ457" s="11">
        <v>43150.916692824074</v>
      </c>
      <c r="BK457" s="7">
        <v>42</v>
      </c>
      <c r="BL457" s="7">
        <v>10</v>
      </c>
      <c r="BM457" s="12">
        <v>43178.916692824074</v>
      </c>
      <c r="BN457" s="7">
        <v>15</v>
      </c>
      <c r="BO457" s="7">
        <v>9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18</v>
      </c>
      <c r="AK458" s="7">
        <v>9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3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18</v>
      </c>
      <c r="AZ458" s="7">
        <v>11</v>
      </c>
      <c r="BA458" s="11">
        <v>43058.958359548611</v>
      </c>
      <c r="BB458" s="7">
        <v>13</v>
      </c>
      <c r="BC458" s="7">
        <v>11</v>
      </c>
      <c r="BD458" s="11">
        <v>43088.958359548611</v>
      </c>
      <c r="BE458" s="7">
        <v>37</v>
      </c>
      <c r="BF458" s="7">
        <v>20</v>
      </c>
      <c r="BG458" s="11">
        <v>43119.958359548611</v>
      </c>
      <c r="BH458" s="7">
        <v>38</v>
      </c>
      <c r="BI458" s="7">
        <v>7</v>
      </c>
      <c r="BJ458" s="11">
        <v>43150.958359548611</v>
      </c>
      <c r="BK458" s="7">
        <v>33</v>
      </c>
      <c r="BL458" s="7">
        <v>9</v>
      </c>
      <c r="BM458" s="12">
        <v>43178.958359548611</v>
      </c>
      <c r="BN458" s="7">
        <v>6</v>
      </c>
      <c r="BO458" s="7">
        <v>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4</v>
      </c>
      <c r="AR459" s="13">
        <v>42967.000026273148</v>
      </c>
      <c r="AS459" s="7">
        <v>6</v>
      </c>
      <c r="AT459" s="7">
        <v>4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15</v>
      </c>
      <c r="AZ459" s="7">
        <v>11</v>
      </c>
      <c r="BA459" s="11">
        <v>43059.000026273148</v>
      </c>
      <c r="BB459" s="7">
        <v>9</v>
      </c>
      <c r="BC459" s="7">
        <v>15</v>
      </c>
      <c r="BD459" s="11">
        <v>43089.000026273148</v>
      </c>
      <c r="BE459" s="7">
        <v>31</v>
      </c>
      <c r="BF459" s="7">
        <v>29</v>
      </c>
      <c r="BG459" s="11">
        <v>43120.000026273148</v>
      </c>
      <c r="BH459" s="7">
        <v>36</v>
      </c>
      <c r="BI459" s="7">
        <v>7</v>
      </c>
      <c r="BJ459" s="11">
        <v>43151.000026273148</v>
      </c>
      <c r="BK459" s="7">
        <v>34</v>
      </c>
      <c r="BL459" s="7">
        <v>5</v>
      </c>
      <c r="BM459" s="12">
        <v>43179.000026273148</v>
      </c>
      <c r="BN459" s="7">
        <v>6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14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7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8</v>
      </c>
      <c r="BA460" s="11">
        <v>43059.041692997685</v>
      </c>
      <c r="BB460" s="7">
        <v>16</v>
      </c>
      <c r="BC460" s="7">
        <v>10</v>
      </c>
      <c r="BD460" s="11">
        <v>43089.041692997685</v>
      </c>
      <c r="BE460" s="7">
        <v>28</v>
      </c>
      <c r="BF460" s="7">
        <v>15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5</v>
      </c>
      <c r="BM460" s="12">
        <v>43179.041692997685</v>
      </c>
      <c r="BN460" s="7">
        <v>9</v>
      </c>
      <c r="BO460" s="7">
        <v>9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5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10</v>
      </c>
      <c r="AQ461" s="7">
        <v>4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17</v>
      </c>
      <c r="BC461" s="7">
        <v>9</v>
      </c>
      <c r="BD461" s="11">
        <v>43089.083359722223</v>
      </c>
      <c r="BE461" s="7">
        <v>31</v>
      </c>
      <c r="BF461" s="7">
        <v>13</v>
      </c>
      <c r="BG461" s="11">
        <v>43120.083359722223</v>
      </c>
      <c r="BH461" s="7">
        <v>28</v>
      </c>
      <c r="BI461" s="7">
        <v>19</v>
      </c>
      <c r="BJ461" s="11">
        <v>43151.083359722223</v>
      </c>
      <c r="BK461" s="7">
        <v>33</v>
      </c>
      <c r="BL461" s="7">
        <v>5</v>
      </c>
      <c r="BM461" s="12">
        <v>43179.083359722223</v>
      </c>
      <c r="BN461" s="7">
        <v>15</v>
      </c>
      <c r="BO461" s="7">
        <v>4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4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14</v>
      </c>
      <c r="AQ462" s="7">
        <v>2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9</v>
      </c>
      <c r="BC462" s="7">
        <v>8</v>
      </c>
      <c r="BD462" s="11">
        <v>43089.12502644676</v>
      </c>
      <c r="BE462" s="7">
        <v>29</v>
      </c>
      <c r="BF462" s="7">
        <v>4</v>
      </c>
      <c r="BG462" s="11">
        <v>43120.12502644676</v>
      </c>
      <c r="BH462" s="7">
        <v>14</v>
      </c>
      <c r="BI462" s="7">
        <v>17</v>
      </c>
      <c r="BJ462" s="11">
        <v>43151.12502644676</v>
      </c>
      <c r="BK462" s="7">
        <v>30</v>
      </c>
      <c r="BL462" s="7">
        <v>5</v>
      </c>
      <c r="BM462" s="12">
        <v>43179.12502644676</v>
      </c>
      <c r="BN462" s="7">
        <v>23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>
        <v>5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15</v>
      </c>
      <c r="AQ463" s="7">
        <v>1</v>
      </c>
      <c r="AR463" s="13">
        <v>42967.166693171297</v>
      </c>
      <c r="AS463" s="7">
        <v>14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5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26</v>
      </c>
      <c r="BF463" s="7">
        <v>11</v>
      </c>
      <c r="BG463" s="11">
        <v>43120.166693171297</v>
      </c>
      <c r="BH463" s="7">
        <v>19</v>
      </c>
      <c r="BI463" s="7">
        <v>16</v>
      </c>
      <c r="BJ463" s="11">
        <v>43151.166693171297</v>
      </c>
      <c r="BK463" s="7">
        <v>22</v>
      </c>
      <c r="BL463" s="7">
        <v>4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15</v>
      </c>
      <c r="AK464" s="7">
        <v>4</v>
      </c>
      <c r="AL464" s="10">
        <v>42906.208359895834</v>
      </c>
      <c r="AM464" s="7">
        <v>7</v>
      </c>
      <c r="AN464" s="7">
        <v>1</v>
      </c>
      <c r="AO464" s="10">
        <v>42936.208359895834</v>
      </c>
      <c r="AP464" s="7">
        <v>13</v>
      </c>
      <c r="AQ464" s="7">
        <v>2</v>
      </c>
      <c r="AR464" s="10">
        <v>42967.208359895834</v>
      </c>
      <c r="AS464" s="7">
        <v>13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6</v>
      </c>
      <c r="BA464" s="11">
        <v>43059.208359895834</v>
      </c>
      <c r="BB464" s="7">
        <v>12</v>
      </c>
      <c r="BC464" s="7">
        <v>3</v>
      </c>
      <c r="BD464" s="11">
        <v>43089.208359895834</v>
      </c>
      <c r="BE464" s="7">
        <v>16</v>
      </c>
      <c r="BF464" s="7">
        <v>10</v>
      </c>
      <c r="BG464" s="11">
        <v>43120.208359895834</v>
      </c>
      <c r="BH464" s="7">
        <v>25</v>
      </c>
      <c r="BI464" s="7">
        <v>6</v>
      </c>
      <c r="BJ464" s="11">
        <v>43151.208359895834</v>
      </c>
      <c r="BK464" s="7">
        <v>38</v>
      </c>
      <c r="BL464" s="7">
        <v>5</v>
      </c>
      <c r="BM464" s="12">
        <v>43179.208359895834</v>
      </c>
      <c r="BN464" s="7">
        <v>19</v>
      </c>
      <c r="BO464" s="7">
        <v>3</v>
      </c>
    </row>
    <row r="465" spans="32:67" ht="12" customHeight="1">
      <c r="AF465" s="11">
        <v>42845.250026620372</v>
      </c>
      <c r="AG465" s="7">
        <v>16</v>
      </c>
      <c r="AH465" s="7">
        <v>0</v>
      </c>
      <c r="AI465" s="11">
        <v>42875.250026620372</v>
      </c>
      <c r="AJ465" s="7">
        <v>19</v>
      </c>
      <c r="AK465" s="7">
        <v>6</v>
      </c>
      <c r="AL465" s="13">
        <v>42906.250026620372</v>
      </c>
      <c r="AM465" s="7">
        <v>8</v>
      </c>
      <c r="AN465" s="7">
        <v>1</v>
      </c>
      <c r="AO465" s="11">
        <v>42936.250026620372</v>
      </c>
      <c r="AP465" s="7">
        <v>12</v>
      </c>
      <c r="AQ465" s="7">
        <v>2</v>
      </c>
      <c r="AR465" s="13">
        <v>42967.250026620372</v>
      </c>
      <c r="AS465" s="7">
        <v>17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5</v>
      </c>
      <c r="BA465" s="11">
        <v>43059.250026620372</v>
      </c>
      <c r="BB465" s="7">
        <v>30</v>
      </c>
      <c r="BC465" s="7">
        <v>2</v>
      </c>
      <c r="BD465" s="11">
        <v>43089.250026620372</v>
      </c>
      <c r="BE465" s="7">
        <v>21</v>
      </c>
      <c r="BF465" s="7">
        <v>8</v>
      </c>
      <c r="BG465" s="11">
        <v>43120.250026620372</v>
      </c>
      <c r="BH465" s="7">
        <v>27</v>
      </c>
      <c r="BI465" s="7">
        <v>6</v>
      </c>
      <c r="BJ465" s="11">
        <v>43151.250026620372</v>
      </c>
      <c r="BK465" s="7">
        <v>45</v>
      </c>
      <c r="BL465" s="7">
        <v>6</v>
      </c>
      <c r="BM465" s="12">
        <v>43179.250026620372</v>
      </c>
      <c r="BN465" s="7">
        <v>20</v>
      </c>
      <c r="BO465" s="7">
        <v>8</v>
      </c>
    </row>
    <row r="466" spans="32:67" ht="12" customHeight="1">
      <c r="AF466" s="11">
        <v>42845.291693344909</v>
      </c>
      <c r="AG466" s="7">
        <v>10</v>
      </c>
      <c r="AH466" s="7">
        <v>0</v>
      </c>
      <c r="AI466" s="11">
        <v>42875.291693344909</v>
      </c>
      <c r="AJ466" s="7">
        <v>17</v>
      </c>
      <c r="AK466" s="7">
        <v>5</v>
      </c>
      <c r="AL466" s="10">
        <v>42906.291693344909</v>
      </c>
      <c r="AM466" s="7">
        <v>12</v>
      </c>
      <c r="AN466" s="7">
        <v>1</v>
      </c>
      <c r="AO466" s="10">
        <v>42936.291693344909</v>
      </c>
      <c r="AP466" s="7">
        <v>8</v>
      </c>
      <c r="AQ466" s="7">
        <v>0</v>
      </c>
      <c r="AR466" s="10">
        <v>42967.291693344909</v>
      </c>
      <c r="AS466" s="7">
        <v>18</v>
      </c>
      <c r="AT466" s="7">
        <v>4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16</v>
      </c>
      <c r="AZ466" s="7">
        <v>6</v>
      </c>
      <c r="BA466" s="11">
        <v>43059.291693344909</v>
      </c>
      <c r="BB466" s="7">
        <v>14</v>
      </c>
      <c r="BC466" s="7">
        <v>6</v>
      </c>
      <c r="BD466" s="11">
        <v>43089.291693344909</v>
      </c>
      <c r="BE466" s="7">
        <v>25</v>
      </c>
      <c r="BF466" s="7">
        <v>15</v>
      </c>
      <c r="BG466" s="11">
        <v>43120.291693344909</v>
      </c>
      <c r="BH466" s="7">
        <v>32</v>
      </c>
      <c r="BI466" s="7">
        <v>11</v>
      </c>
      <c r="BJ466" s="11">
        <v>43151.291693344909</v>
      </c>
      <c r="BK466" s="7">
        <v>29</v>
      </c>
      <c r="BL466" s="7">
        <v>8</v>
      </c>
      <c r="BM466" s="12">
        <v>43179.291693344909</v>
      </c>
      <c r="BN466" s="7">
        <v>11</v>
      </c>
      <c r="BO466" s="7">
        <v>5</v>
      </c>
    </row>
    <row r="467" spans="32:67" ht="12" customHeight="1">
      <c r="AF467" s="11">
        <v>42845.333360069446</v>
      </c>
      <c r="AG467" s="7">
        <v>8</v>
      </c>
      <c r="AH467" s="7">
        <v>0</v>
      </c>
      <c r="AI467" s="11">
        <v>42875.333360069446</v>
      </c>
      <c r="AJ467" s="7">
        <v>12</v>
      </c>
      <c r="AK467" s="7">
        <v>5</v>
      </c>
      <c r="AL467" s="13">
        <v>42906.333360069446</v>
      </c>
      <c r="AM467" s="7">
        <v>11</v>
      </c>
      <c r="AN467" s="7">
        <v>2</v>
      </c>
      <c r="AO467" s="11">
        <v>42936.333360069446</v>
      </c>
      <c r="AP467" s="7">
        <v>7</v>
      </c>
      <c r="AQ467" s="7">
        <v>0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10</v>
      </c>
      <c r="BA467" s="11">
        <v>43059.333360069446</v>
      </c>
      <c r="BB467" s="7">
        <v>13</v>
      </c>
      <c r="BC467" s="7">
        <v>8</v>
      </c>
      <c r="BD467" s="11">
        <v>43089.333360069446</v>
      </c>
      <c r="BE467" s="7">
        <v>27</v>
      </c>
      <c r="BF467" s="7">
        <v>13</v>
      </c>
      <c r="BG467" s="11">
        <v>43120.333360069446</v>
      </c>
      <c r="BH467" s="7">
        <v>36</v>
      </c>
      <c r="BI467" s="7">
        <v>33</v>
      </c>
      <c r="BJ467" s="11">
        <v>43151.333360069446</v>
      </c>
      <c r="BK467" s="7">
        <v>34</v>
      </c>
      <c r="BL467" s="7">
        <v>10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0</v>
      </c>
      <c r="AI468" s="11">
        <v>42875.375026793983</v>
      </c>
      <c r="AJ468" s="7">
        <v>16</v>
      </c>
      <c r="AK468" s="7">
        <v>6</v>
      </c>
      <c r="AL468" s="10">
        <v>42906.375026793983</v>
      </c>
      <c r="AM468" s="7">
        <v>12</v>
      </c>
      <c r="AN468" s="7">
        <v>2</v>
      </c>
      <c r="AO468" s="10">
        <v>42936.375026793983</v>
      </c>
      <c r="AP468" s="7">
        <v>5</v>
      </c>
      <c r="AQ468" s="7">
        <v>0</v>
      </c>
      <c r="AR468" s="10">
        <v>42967.375026793983</v>
      </c>
      <c r="AS468" s="7">
        <v>17</v>
      </c>
      <c r="AT468" s="7">
        <v>7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7</v>
      </c>
      <c r="BA468" s="11">
        <v>43059.375026793983</v>
      </c>
      <c r="BB468" s="7">
        <v>10</v>
      </c>
      <c r="BC468" s="7">
        <v>4</v>
      </c>
      <c r="BD468" s="11">
        <v>43089.375026793983</v>
      </c>
      <c r="BE468" s="7">
        <v>33</v>
      </c>
      <c r="BF468" s="7">
        <v>20</v>
      </c>
      <c r="BG468" s="11">
        <v>43120.375026793983</v>
      </c>
      <c r="BH468" s="7">
        <v>36</v>
      </c>
      <c r="BI468" s="7">
        <v>36</v>
      </c>
      <c r="BJ468" s="11">
        <v>43151.375026793983</v>
      </c>
      <c r="BK468" s="7">
        <v>39</v>
      </c>
      <c r="BL468" s="7">
        <v>12</v>
      </c>
      <c r="BM468" s="12">
        <v>43179.375026793983</v>
      </c>
      <c r="BN468" s="7">
        <v>12</v>
      </c>
      <c r="BO468" s="7">
        <v>4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22</v>
      </c>
      <c r="AK469" s="7">
        <v>6</v>
      </c>
      <c r="AL469" s="13">
        <v>42906.41669351852</v>
      </c>
      <c r="AM469" s="7">
        <v>10</v>
      </c>
      <c r="AN469" s="7">
        <v>1</v>
      </c>
      <c r="AO469" s="11">
        <v>42936.41669351852</v>
      </c>
      <c r="AP469" s="7">
        <v>3</v>
      </c>
      <c r="AQ469" s="7">
        <v>4</v>
      </c>
      <c r="AR469" s="13">
        <v>42967.41669351852</v>
      </c>
      <c r="AS469" s="7"/>
      <c r="AT469" s="7">
        <v>6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24</v>
      </c>
      <c r="BG469" s="11">
        <v>43120.41669351852</v>
      </c>
      <c r="BH469" s="7">
        <v>42</v>
      </c>
      <c r="BI469" s="7">
        <v>31</v>
      </c>
      <c r="BJ469" s="11">
        <v>43151.41669351852</v>
      </c>
      <c r="BK469" s="7">
        <v>21</v>
      </c>
      <c r="BL469" s="7">
        <v>17</v>
      </c>
      <c r="BM469" s="12">
        <v>43179.41669351852</v>
      </c>
      <c r="BN469" s="7">
        <v>14</v>
      </c>
      <c r="BO469" s="7">
        <v>4</v>
      </c>
    </row>
    <row r="470" spans="32:67" ht="12" customHeight="1">
      <c r="AF470" s="11">
        <v>42845.458360243058</v>
      </c>
      <c r="AG470" s="7">
        <v>7</v>
      </c>
      <c r="AH470" s="7">
        <v>0</v>
      </c>
      <c r="AI470" s="11">
        <v>42875.458360243058</v>
      </c>
      <c r="AJ470" s="7">
        <v>17</v>
      </c>
      <c r="AK470" s="7">
        <v>5</v>
      </c>
      <c r="AL470" s="10">
        <v>42906.458360243058</v>
      </c>
      <c r="AM470" s="7">
        <v>7</v>
      </c>
      <c r="AN470" s="7">
        <v>0</v>
      </c>
      <c r="AO470" s="10">
        <v>42936.458360243058</v>
      </c>
      <c r="AP470" s="7">
        <v>3</v>
      </c>
      <c r="AQ470" s="7">
        <v>7</v>
      </c>
      <c r="AR470" s="10">
        <v>42967.458360243058</v>
      </c>
      <c r="AS470" s="7"/>
      <c r="AT470" s="7">
        <v>6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14</v>
      </c>
      <c r="BG470" s="11">
        <v>43120.458360243058</v>
      </c>
      <c r="BH470" s="7">
        <v>21</v>
      </c>
      <c r="BI470" s="7">
        <v>21</v>
      </c>
      <c r="BJ470" s="11">
        <v>43151.458360243058</v>
      </c>
      <c r="BK470" s="7">
        <v>16</v>
      </c>
      <c r="BL470" s="7">
        <v>14</v>
      </c>
      <c r="BM470" s="12">
        <v>43179.458360243058</v>
      </c>
      <c r="BN470" s="7">
        <v>12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0</v>
      </c>
      <c r="AI471" s="11">
        <v>42875.500026967595</v>
      </c>
      <c r="AJ471" s="7">
        <v>13</v>
      </c>
      <c r="AK471" s="7">
        <v>13</v>
      </c>
      <c r="AL471" s="13">
        <v>42906.500026967595</v>
      </c>
      <c r="AM471" s="7">
        <v>9</v>
      </c>
      <c r="AN471" s="7">
        <v>0</v>
      </c>
      <c r="AO471" s="11">
        <v>42936.500026967595</v>
      </c>
      <c r="AP471" s="7">
        <v>2</v>
      </c>
      <c r="AQ471" s="7">
        <v>6</v>
      </c>
      <c r="AR471" s="13">
        <v>42967.500026967595</v>
      </c>
      <c r="AS471" s="7"/>
      <c r="AT471" s="7">
        <v>9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>
        <v>6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16</v>
      </c>
      <c r="BG471" s="11">
        <v>43120.500026967595</v>
      </c>
      <c r="BH471" s="7">
        <v>16</v>
      </c>
      <c r="BI471" s="7">
        <v>10</v>
      </c>
      <c r="BJ471" s="11">
        <v>43151.500026967595</v>
      </c>
      <c r="BK471" s="7">
        <v>11</v>
      </c>
      <c r="BL471" s="7">
        <v>10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0</v>
      </c>
      <c r="AI472" s="11">
        <v>42875.541693692132</v>
      </c>
      <c r="AJ472" s="7">
        <v>9</v>
      </c>
      <c r="AK472" s="7">
        <v>7</v>
      </c>
      <c r="AL472" s="10">
        <v>42906.541693692132</v>
      </c>
      <c r="AM472" s="7">
        <v>6</v>
      </c>
      <c r="AN472" s="7">
        <v>1</v>
      </c>
      <c r="AO472" s="10">
        <v>42936.541693692132</v>
      </c>
      <c r="AP472" s="7">
        <v>2</v>
      </c>
      <c r="AQ472" s="7">
        <v>4</v>
      </c>
      <c r="AR472" s="10">
        <v>42967.541693692132</v>
      </c>
      <c r="AS472" s="7"/>
      <c r="AT472" s="7">
        <v>13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17</v>
      </c>
      <c r="BG472" s="11">
        <v>43120.541693692132</v>
      </c>
      <c r="BH472" s="7">
        <v>8</v>
      </c>
      <c r="BI472" s="7">
        <v>9</v>
      </c>
      <c r="BJ472" s="11">
        <v>43151.541693692132</v>
      </c>
      <c r="BK472" s="7">
        <v>6</v>
      </c>
      <c r="BL472" s="7">
        <v>9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0</v>
      </c>
      <c r="AI473" s="11">
        <v>42875.583360416669</v>
      </c>
      <c r="AJ473" s="7">
        <v>6</v>
      </c>
      <c r="AK473" s="7">
        <v>5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/>
      <c r="AT473" s="7"/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7</v>
      </c>
      <c r="AZ473" s="7">
        <v>6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10</v>
      </c>
      <c r="BG473" s="11">
        <v>43120.583360416669</v>
      </c>
      <c r="BH473" s="7">
        <v>11</v>
      </c>
      <c r="BI473" s="7">
        <v>9</v>
      </c>
      <c r="BJ473" s="11">
        <v>43151.583360416669</v>
      </c>
      <c r="BK473" s="7">
        <v>4</v>
      </c>
      <c r="BL473" s="7">
        <v>4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0</v>
      </c>
      <c r="AI474" s="11">
        <v>42875.625027141206</v>
      </c>
      <c r="AJ474" s="7">
        <v>7</v>
      </c>
      <c r="AK474" s="7">
        <v>6</v>
      </c>
      <c r="AL474" s="10">
        <v>42906.625027141206</v>
      </c>
      <c r="AM474" s="7">
        <v>9</v>
      </c>
      <c r="AN474" s="7">
        <v>2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5</v>
      </c>
      <c r="AT474" s="7">
        <v>14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8</v>
      </c>
      <c r="AZ474" s="7">
        <v>9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6</v>
      </c>
      <c r="BG474" s="11">
        <v>43120.625027141206</v>
      </c>
      <c r="BH474" s="7">
        <v>9</v>
      </c>
      <c r="BI474" s="7">
        <v>11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0</v>
      </c>
      <c r="AI475" s="11">
        <v>42875.666693865744</v>
      </c>
      <c r="AJ475" s="7">
        <v>9</v>
      </c>
      <c r="AK475" s="7">
        <v>4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12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8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6</v>
      </c>
      <c r="BG475" s="11">
        <v>43120.666693865744</v>
      </c>
      <c r="BH475" s="7">
        <v>11</v>
      </c>
      <c r="BI475" s="7">
        <v>13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0</v>
      </c>
      <c r="AI476" s="11">
        <v>42875.708360590281</v>
      </c>
      <c r="AJ476" s="7">
        <v>10</v>
      </c>
      <c r="AK476" s="7">
        <v>4</v>
      </c>
      <c r="AL476" s="10">
        <v>42906.708360590281</v>
      </c>
      <c r="AM476" s="7">
        <v>4</v>
      </c>
      <c r="AN476" s="7">
        <v>4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10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10</v>
      </c>
      <c r="BG476" s="11">
        <v>43120.708360590281</v>
      </c>
      <c r="BH476" s="7">
        <v>22</v>
      </c>
      <c r="BI476" s="7">
        <v>27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9</v>
      </c>
      <c r="AH477" s="7">
        <v>1</v>
      </c>
      <c r="AI477" s="11">
        <v>42875.750027314818</v>
      </c>
      <c r="AJ477" s="7">
        <v>10</v>
      </c>
      <c r="AK477" s="7">
        <v>5</v>
      </c>
      <c r="AL477" s="13">
        <v>42906.750027314818</v>
      </c>
      <c r="AM477" s="7">
        <v>4</v>
      </c>
      <c r="AN477" s="7">
        <v>5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15</v>
      </c>
      <c r="AT477" s="7">
        <v>11</v>
      </c>
      <c r="AU477" s="13">
        <v>42998.750027314818</v>
      </c>
      <c r="AV477" s="7">
        <v>15</v>
      </c>
      <c r="AW477" s="7">
        <v>6</v>
      </c>
      <c r="AX477" s="10">
        <v>43028.750027314818</v>
      </c>
      <c r="AY477" s="7">
        <v>12</v>
      </c>
      <c r="AZ477" s="7">
        <v>13</v>
      </c>
      <c r="BA477" s="11">
        <v>43059.750027314818</v>
      </c>
      <c r="BB477" s="7">
        <v>17</v>
      </c>
      <c r="BC477" s="7">
        <v>8</v>
      </c>
      <c r="BD477" s="11">
        <v>43089.750027314818</v>
      </c>
      <c r="BE477" s="7">
        <v>23</v>
      </c>
      <c r="BF477" s="7">
        <v>19</v>
      </c>
      <c r="BG477" s="11">
        <v>43120.750027314818</v>
      </c>
      <c r="BH477" s="7">
        <v>23</v>
      </c>
      <c r="BI477" s="7">
        <v>34</v>
      </c>
      <c r="BJ477" s="11">
        <v>43151.750027314818</v>
      </c>
      <c r="BK477" s="7">
        <v>10</v>
      </c>
      <c r="BL477" s="7">
        <v>7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6</v>
      </c>
      <c r="AL478" s="10">
        <v>42906.791694039355</v>
      </c>
      <c r="AM478" s="7">
        <v>9</v>
      </c>
      <c r="AN478" s="7">
        <v>3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15</v>
      </c>
      <c r="AT478" s="7">
        <v>11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15</v>
      </c>
      <c r="AZ478" s="7">
        <v>14</v>
      </c>
      <c r="BA478" s="11">
        <v>43059.791694039355</v>
      </c>
      <c r="BB478" s="7">
        <v>14</v>
      </c>
      <c r="BC478" s="7">
        <v>8</v>
      </c>
      <c r="BD478" s="11">
        <v>43089.791694039355</v>
      </c>
      <c r="BE478" s="7">
        <v>28</v>
      </c>
      <c r="BF478" s="7">
        <v>24</v>
      </c>
      <c r="BG478" s="11">
        <v>43120.791694039355</v>
      </c>
      <c r="BH478" s="7">
        <v>26</v>
      </c>
      <c r="BI478" s="7">
        <v>11</v>
      </c>
      <c r="BJ478" s="11">
        <v>43151.791694039355</v>
      </c>
      <c r="BK478" s="7">
        <v>4</v>
      </c>
      <c r="BL478" s="7">
        <v>6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4</v>
      </c>
      <c r="AI479" s="11">
        <v>42875.833360763892</v>
      </c>
      <c r="AJ479" s="7">
        <v>11</v>
      </c>
      <c r="AK479" s="7">
        <v>6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18</v>
      </c>
      <c r="AT479" s="7">
        <v>9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21</v>
      </c>
      <c r="AZ479" s="7">
        <v>6</v>
      </c>
      <c r="BA479" s="11">
        <v>43059.833360763892</v>
      </c>
      <c r="BB479" s="7">
        <v>15</v>
      </c>
      <c r="BC479" s="7">
        <v>10</v>
      </c>
      <c r="BD479" s="11">
        <v>43089.833360763892</v>
      </c>
      <c r="BE479" s="7">
        <v>18</v>
      </c>
      <c r="BF479" s="7">
        <v>28</v>
      </c>
      <c r="BG479" s="11">
        <v>43120.833360763892</v>
      </c>
      <c r="BH479" s="7">
        <v>16</v>
      </c>
      <c r="BI479" s="7">
        <v>9</v>
      </c>
      <c r="BJ479" s="11">
        <v>43151.833360763892</v>
      </c>
      <c r="BK479" s="7">
        <v>6</v>
      </c>
      <c r="BL479" s="7">
        <v>3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5</v>
      </c>
      <c r="AI480" s="11">
        <v>42875.875027488422</v>
      </c>
      <c r="AJ480" s="7">
        <v>11</v>
      </c>
      <c r="AK480" s="7">
        <v>17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3</v>
      </c>
      <c r="AR480" s="10">
        <v>42967.875027488422</v>
      </c>
      <c r="AS480" s="7">
        <v>17</v>
      </c>
      <c r="AT480" s="7">
        <v>10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9</v>
      </c>
      <c r="BA480" s="11">
        <v>43059.875027488422</v>
      </c>
      <c r="BB480" s="7">
        <v>10</v>
      </c>
      <c r="BC480" s="7">
        <v>10</v>
      </c>
      <c r="BD480" s="11">
        <v>43089.875027488422</v>
      </c>
      <c r="BE480" s="7">
        <v>13</v>
      </c>
      <c r="BF480" s="7">
        <v>14</v>
      </c>
      <c r="BG480" s="11">
        <v>43120.875027488422</v>
      </c>
      <c r="BH480" s="7">
        <v>11</v>
      </c>
      <c r="BI480" s="7">
        <v>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5</v>
      </c>
      <c r="AI481" s="11">
        <v>42875.91669421296</v>
      </c>
      <c r="AJ481" s="7">
        <v>12</v>
      </c>
      <c r="AK481" s="7">
        <v>22</v>
      </c>
      <c r="AL481" s="13">
        <v>42906.91669421296</v>
      </c>
      <c r="AM481" s="7">
        <v>3</v>
      </c>
      <c r="AN481" s="7">
        <v>8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27</v>
      </c>
      <c r="AZ481" s="7">
        <v>11</v>
      </c>
      <c r="BA481" s="11">
        <v>43059.91669421296</v>
      </c>
      <c r="BB481" s="7">
        <v>13</v>
      </c>
      <c r="BC481" s="7">
        <v>10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26</v>
      </c>
      <c r="BI481" s="7">
        <v>9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7</v>
      </c>
      <c r="AI482" s="11">
        <v>42875.958360937497</v>
      </c>
      <c r="AJ482" s="7">
        <v>21</v>
      </c>
      <c r="AK482" s="7">
        <v>20</v>
      </c>
      <c r="AL482" s="10">
        <v>42906.958360937497</v>
      </c>
      <c r="AM482" s="7">
        <v>4</v>
      </c>
      <c r="AN482" s="7">
        <v>3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13</v>
      </c>
      <c r="AT482" s="7">
        <v>10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6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17</v>
      </c>
      <c r="BI482" s="7">
        <v>8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13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8</v>
      </c>
      <c r="BA483" s="11">
        <v>43060.000027662034</v>
      </c>
      <c r="BB483" s="7">
        <v>11</v>
      </c>
      <c r="BC483" s="7">
        <v>4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9</v>
      </c>
      <c r="BJ483" s="11">
        <v>43152.000027662034</v>
      </c>
      <c r="BK483" s="7">
        <v>3</v>
      </c>
      <c r="BL483" s="7">
        <v>5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4</v>
      </c>
      <c r="AI484" s="11">
        <v>42876.041694386571</v>
      </c>
      <c r="AJ484" s="7">
        <v>24</v>
      </c>
      <c r="AK484" s="7">
        <v>4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12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5</v>
      </c>
      <c r="BA484" s="11">
        <v>43060.041694386571</v>
      </c>
      <c r="BB484" s="7">
        <v>13</v>
      </c>
      <c r="BC484" s="7">
        <v>8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3</v>
      </c>
      <c r="AI485" s="11">
        <v>42876.083361111108</v>
      </c>
      <c r="AJ485" s="7">
        <v>12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5</v>
      </c>
      <c r="BA485" s="11">
        <v>43060.083361111108</v>
      </c>
      <c r="BB485" s="7">
        <v>25</v>
      </c>
      <c r="BC485" s="7">
        <v>5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2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7</v>
      </c>
      <c r="AI486" s="11">
        <v>42876.125027835646</v>
      </c>
      <c r="AJ486" s="7">
        <v>10</v>
      </c>
      <c r="AK486" s="7">
        <v>4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8</v>
      </c>
      <c r="AI487" s="11">
        <v>42876.166694560183</v>
      </c>
      <c r="AJ487" s="7">
        <v>10</v>
      </c>
      <c r="AK487" s="7">
        <v>3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0</v>
      </c>
      <c r="AR487" s="13">
        <v>42968.166694560183</v>
      </c>
      <c r="AS487" s="7">
        <v>5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7</v>
      </c>
      <c r="AI488" s="11">
        <v>42876.20836128472</v>
      </c>
      <c r="AJ488" s="7">
        <v>10</v>
      </c>
      <c r="AK488" s="7">
        <v>3</v>
      </c>
      <c r="AL488" s="10">
        <v>42907.20836128472</v>
      </c>
      <c r="AM488" s="7">
        <v>16</v>
      </c>
      <c r="AN488" s="7">
        <v>3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16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30</v>
      </c>
      <c r="AH489" s="7">
        <v>13</v>
      </c>
      <c r="AI489" s="11">
        <v>42876.250028009257</v>
      </c>
      <c r="AJ489" s="7">
        <v>10</v>
      </c>
      <c r="AK489" s="7">
        <v>4</v>
      </c>
      <c r="AL489" s="13">
        <v>42907.250028009257</v>
      </c>
      <c r="AM489" s="7">
        <v>14</v>
      </c>
      <c r="AN489" s="7">
        <v>3</v>
      </c>
      <c r="AO489" s="11">
        <v>42937.250028009257</v>
      </c>
      <c r="AP489" s="7">
        <v>4</v>
      </c>
      <c r="AQ489" s="7">
        <v>1</v>
      </c>
      <c r="AR489" s="13">
        <v>42968.250028009257</v>
      </c>
      <c r="AS489" s="7">
        <v>9</v>
      </c>
      <c r="AT489" s="7">
        <v>2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25</v>
      </c>
      <c r="BC489" s="7">
        <v>7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27</v>
      </c>
      <c r="AH490" s="7">
        <v>13</v>
      </c>
      <c r="AI490" s="11">
        <v>42876.291694733794</v>
      </c>
      <c r="AJ490" s="7">
        <v>8</v>
      </c>
      <c r="AK490" s="7">
        <v>3</v>
      </c>
      <c r="AL490" s="10">
        <v>42907.291694733794</v>
      </c>
      <c r="AM490" s="7">
        <v>16</v>
      </c>
      <c r="AN490" s="7">
        <v>2</v>
      </c>
      <c r="AO490" s="10">
        <v>42937.291694733794</v>
      </c>
      <c r="AP490" s="7">
        <v>5</v>
      </c>
      <c r="AQ490" s="7">
        <v>2</v>
      </c>
      <c r="AR490" s="10">
        <v>42968.291694733794</v>
      </c>
      <c r="AS490" s="7">
        <v>11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18</v>
      </c>
      <c r="AZ490" s="7">
        <v>2</v>
      </c>
      <c r="BA490" s="11">
        <v>43060.291694733794</v>
      </c>
      <c r="BB490" s="7">
        <v>36</v>
      </c>
      <c r="BC490" s="7">
        <v>10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6</v>
      </c>
      <c r="BJ490" s="11">
        <v>43152.291694733794</v>
      </c>
      <c r="BK490" s="7">
        <v>12</v>
      </c>
      <c r="BL490" s="7">
        <v>4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>
        <v>12</v>
      </c>
      <c r="AI491" s="11">
        <v>42876.333361458332</v>
      </c>
      <c r="AJ491" s="7">
        <v>6</v>
      </c>
      <c r="AK491" s="7">
        <v>2</v>
      </c>
      <c r="AL491" s="13">
        <v>42907.333361458332</v>
      </c>
      <c r="AM491" s="7">
        <v>6</v>
      </c>
      <c r="AN491" s="7">
        <v>4</v>
      </c>
      <c r="AO491" s="11">
        <v>42937.333361458332</v>
      </c>
      <c r="AP491" s="7">
        <v>4</v>
      </c>
      <c r="AQ491" s="7">
        <v>3</v>
      </c>
      <c r="AR491" s="13">
        <v>42968.333361458332</v>
      </c>
      <c r="AS491" s="7">
        <v>15</v>
      </c>
      <c r="AT491" s="7">
        <v>4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13</v>
      </c>
      <c r="AZ491" s="7">
        <v>4</v>
      </c>
      <c r="BA491" s="11">
        <v>43060.333361458332</v>
      </c>
      <c r="BB491" s="7">
        <v>30</v>
      </c>
      <c r="BC491" s="7">
        <v>10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6</v>
      </c>
      <c r="BJ491" s="11">
        <v>43152.333361458332</v>
      </c>
      <c r="BK491" s="7">
        <v>18</v>
      </c>
      <c r="BL491" s="7">
        <v>4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11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3</v>
      </c>
      <c r="AN492" s="7">
        <v>3</v>
      </c>
      <c r="AO492" s="10">
        <v>42937.375028182869</v>
      </c>
      <c r="AP492" s="7">
        <v>3</v>
      </c>
      <c r="AQ492" s="7">
        <v>1</v>
      </c>
      <c r="AR492" s="10">
        <v>42968.375028182869</v>
      </c>
      <c r="AS492" s="7">
        <v>13</v>
      </c>
      <c r="AT492" s="7">
        <v>6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16</v>
      </c>
      <c r="BC492" s="7">
        <v>8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5</v>
      </c>
      <c r="BJ492" s="11">
        <v>43152.375028182869</v>
      </c>
      <c r="BK492" s="7">
        <v>13</v>
      </c>
      <c r="BL492" s="7">
        <v>3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13</v>
      </c>
      <c r="AI493" s="11">
        <v>42876.416694907406</v>
      </c>
      <c r="AJ493" s="7">
        <v>16</v>
      </c>
      <c r="AK493" s="7">
        <v>3</v>
      </c>
      <c r="AL493" s="13">
        <v>42907.416694907406</v>
      </c>
      <c r="AM493" s="7">
        <v>3</v>
      </c>
      <c r="AN493" s="7">
        <v>4</v>
      </c>
      <c r="AO493" s="11">
        <v>42937.416694907406</v>
      </c>
      <c r="AP493" s="7">
        <v>5</v>
      </c>
      <c r="AQ493" s="7">
        <v>1</v>
      </c>
      <c r="AR493" s="13">
        <v>42968.416694907406</v>
      </c>
      <c r="AS493" s="7">
        <v>7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2</v>
      </c>
      <c r="BA493" s="11">
        <v>43060.416694907406</v>
      </c>
      <c r="BB493" s="7">
        <v>11</v>
      </c>
      <c r="BC493" s="7">
        <v>8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4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6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7</v>
      </c>
      <c r="AK494" s="7">
        <v>4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5</v>
      </c>
      <c r="AQ494" s="7">
        <v>1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3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12</v>
      </c>
      <c r="BI494" s="7">
        <v>7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6</v>
      </c>
      <c r="AI495" s="11">
        <v>42876.50002835648</v>
      </c>
      <c r="AJ495" s="7">
        <v>10</v>
      </c>
      <c r="AK495" s="7">
        <v>3</v>
      </c>
      <c r="AL495" s="13">
        <v>42907.50002835648</v>
      </c>
      <c r="AM495" s="7">
        <v>2</v>
      </c>
      <c r="AN495" s="7">
        <v>4</v>
      </c>
      <c r="AO495" s="11">
        <v>42937.50002835648</v>
      </c>
      <c r="AP495" s="7">
        <v>3</v>
      </c>
      <c r="AQ495" s="7">
        <v>3</v>
      </c>
      <c r="AR495" s="13">
        <v>42968.50002835648</v>
      </c>
      <c r="AS495" s="7">
        <v>11</v>
      </c>
      <c r="AT495" s="7">
        <v>4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3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9</v>
      </c>
      <c r="BI495" s="7">
        <v>8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6</v>
      </c>
      <c r="AI496" s="11">
        <v>42876.541695081018</v>
      </c>
      <c r="AJ496" s="7">
        <v>8</v>
      </c>
      <c r="AK496" s="7">
        <v>3</v>
      </c>
      <c r="AL496" s="10">
        <v>42907.541695081018</v>
      </c>
      <c r="AM496" s="7">
        <v>2</v>
      </c>
      <c r="AN496" s="7">
        <v>2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12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8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7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2</v>
      </c>
      <c r="AN497" s="7">
        <v>5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8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/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11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8</v>
      </c>
      <c r="AQ498" s="7">
        <v>4</v>
      </c>
      <c r="AR498" s="10">
        <v>42968.625028530092</v>
      </c>
      <c r="AS498" s="7">
        <v>8</v>
      </c>
      <c r="AT498" s="7">
        <v>5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11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9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3</v>
      </c>
      <c r="AN499" s="7"/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12</v>
      </c>
      <c r="AT499" s="7">
        <v>9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2</v>
      </c>
      <c r="BA499" s="11">
        <v>43060.666695254629</v>
      </c>
      <c r="BB499" s="7">
        <v>11</v>
      </c>
      <c r="BC499" s="7">
        <v>4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16</v>
      </c>
      <c r="BJ499" s="11">
        <v>43152.666695254629</v>
      </c>
      <c r="BK499" s="7">
        <v>6</v>
      </c>
      <c r="BL499" s="7">
        <v>3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11</v>
      </c>
      <c r="AI500" s="11">
        <v>42876.708361979167</v>
      </c>
      <c r="AJ500" s="7">
        <v>13</v>
      </c>
      <c r="AK500" s="7">
        <v>2</v>
      </c>
      <c r="AL500" s="10">
        <v>42907.708361979167</v>
      </c>
      <c r="AM500" s="7">
        <v>6</v>
      </c>
      <c r="AN500" s="7"/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26</v>
      </c>
      <c r="BC500" s="7">
        <v>11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38</v>
      </c>
      <c r="BI500" s="7">
        <v>12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10</v>
      </c>
      <c r="AI501" s="11">
        <v>42876.750028703704</v>
      </c>
      <c r="AJ501" s="7">
        <v>13</v>
      </c>
      <c r="AK501" s="7">
        <v>3</v>
      </c>
      <c r="AL501" s="13">
        <v>42907.750028703704</v>
      </c>
      <c r="AM501" s="7">
        <v>3</v>
      </c>
      <c r="AN501" s="7">
        <v>7</v>
      </c>
      <c r="AO501" s="11">
        <v>42937.750028703704</v>
      </c>
      <c r="AP501" s="7">
        <v>3</v>
      </c>
      <c r="AQ501" s="7">
        <v>2</v>
      </c>
      <c r="AR501" s="13">
        <v>42968.750028703704</v>
      </c>
      <c r="AS501" s="7">
        <v>14</v>
      </c>
      <c r="AT501" s="7">
        <v>10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21</v>
      </c>
      <c r="AZ501" s="7">
        <v>8</v>
      </c>
      <c r="BA501" s="11">
        <v>43060.750028703704</v>
      </c>
      <c r="BB501" s="7">
        <v>32</v>
      </c>
      <c r="BC501" s="7">
        <v>25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40</v>
      </c>
      <c r="BI501" s="7">
        <v>27</v>
      </c>
      <c r="BJ501" s="11">
        <v>43152.750028703704</v>
      </c>
      <c r="BK501" s="7">
        <v>6</v>
      </c>
      <c r="BL501" s="7">
        <v>3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12</v>
      </c>
      <c r="AI502" s="11">
        <v>42876.791695428241</v>
      </c>
      <c r="AJ502" s="7">
        <v>8</v>
      </c>
      <c r="AK502" s="7">
        <v>7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12</v>
      </c>
      <c r="AT502" s="7">
        <v>10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20</v>
      </c>
      <c r="AZ502" s="7">
        <v>12</v>
      </c>
      <c r="BA502" s="11">
        <v>43060.791695428241</v>
      </c>
      <c r="BB502" s="7">
        <v>34</v>
      </c>
      <c r="BC502" s="7">
        <v>20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33</v>
      </c>
      <c r="BI502" s="7">
        <v>44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9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16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9</v>
      </c>
      <c r="AR503" s="13">
        <v>42968.833362152778</v>
      </c>
      <c r="AS503" s="7">
        <v>9</v>
      </c>
      <c r="AT503" s="7">
        <v>8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25</v>
      </c>
      <c r="AZ503" s="7">
        <v>12</v>
      </c>
      <c r="BA503" s="11">
        <v>43060.833362152778</v>
      </c>
      <c r="BB503" s="7">
        <v>35</v>
      </c>
      <c r="BC503" s="7">
        <v>20</v>
      </c>
      <c r="BD503" s="11">
        <v>43090.833362152778</v>
      </c>
      <c r="BE503" s="7">
        <v>11</v>
      </c>
      <c r="BF503" s="7">
        <v>4</v>
      </c>
      <c r="BG503" s="11">
        <v>43121.833362152778</v>
      </c>
      <c r="BH503" s="7">
        <v>49</v>
      </c>
      <c r="BI503" s="7">
        <v>29</v>
      </c>
      <c r="BJ503" s="11">
        <v>43152.833362152778</v>
      </c>
      <c r="BK503" s="7">
        <v>8</v>
      </c>
      <c r="BL503" s="7">
        <v>4</v>
      </c>
      <c r="BM503" s="12">
        <v>43180.833362152778</v>
      </c>
      <c r="BN503" s="7">
        <v>9</v>
      </c>
      <c r="BO503" s="7">
        <v>11</v>
      </c>
    </row>
    <row r="504" spans="32:67" ht="12" customHeight="1">
      <c r="AF504" s="11">
        <v>42846.875028877315</v>
      </c>
      <c r="AG504" s="7">
        <v>7</v>
      </c>
      <c r="AH504" s="7">
        <v>18</v>
      </c>
      <c r="AI504" s="11">
        <v>42876.875028877315</v>
      </c>
      <c r="AJ504" s="7">
        <v>21</v>
      </c>
      <c r="AK504" s="7">
        <v>17</v>
      </c>
      <c r="AL504" s="10">
        <v>42907.875028877315</v>
      </c>
      <c r="AM504" s="7">
        <v>8</v>
      </c>
      <c r="AN504" s="7">
        <v>4</v>
      </c>
      <c r="AO504" s="10">
        <v>42937.875028877315</v>
      </c>
      <c r="AP504" s="7">
        <v>28</v>
      </c>
      <c r="AQ504" s="7">
        <v>10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26</v>
      </c>
      <c r="AZ504" s="7">
        <v>19</v>
      </c>
      <c r="BA504" s="11">
        <v>43060.875028877315</v>
      </c>
      <c r="BB504" s="7">
        <v>34</v>
      </c>
      <c r="BC504" s="7">
        <v>33</v>
      </c>
      <c r="BD504" s="11">
        <v>43090.875028877315</v>
      </c>
      <c r="BE504" s="7">
        <v>16</v>
      </c>
      <c r="BF504" s="7">
        <v>4</v>
      </c>
      <c r="BG504" s="11">
        <v>43121.875028877315</v>
      </c>
      <c r="BH504" s="7">
        <v>48</v>
      </c>
      <c r="BI504" s="7">
        <v>34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10</v>
      </c>
      <c r="BO504" s="7">
        <v>16</v>
      </c>
    </row>
    <row r="505" spans="32:67" ht="12" customHeight="1">
      <c r="AF505" s="11">
        <v>42846.916695601853</v>
      </c>
      <c r="AG505" s="7">
        <v>18</v>
      </c>
      <c r="AH505" s="7">
        <v>17</v>
      </c>
      <c r="AI505" s="11">
        <v>42876.916695601853</v>
      </c>
      <c r="AJ505" s="7">
        <v>17</v>
      </c>
      <c r="AK505" s="7">
        <v>21</v>
      </c>
      <c r="AL505" s="13">
        <v>42907.916695601853</v>
      </c>
      <c r="AM505" s="7">
        <v>11</v>
      </c>
      <c r="AN505" s="7">
        <v>3</v>
      </c>
      <c r="AO505" s="11">
        <v>42937.916695601853</v>
      </c>
      <c r="AP505" s="7">
        <v>11</v>
      </c>
      <c r="AQ505" s="7">
        <v>9</v>
      </c>
      <c r="AR505" s="13">
        <v>42968.916695601853</v>
      </c>
      <c r="AS505" s="7">
        <v>12</v>
      </c>
      <c r="AT505" s="7">
        <v>4</v>
      </c>
      <c r="AU505" s="13">
        <v>42999.916695601853</v>
      </c>
      <c r="AV505" s="7">
        <v>9</v>
      </c>
      <c r="AW505" s="7">
        <v>2</v>
      </c>
      <c r="AX505" s="10">
        <v>43029.916695601853</v>
      </c>
      <c r="AY505" s="7">
        <v>21</v>
      </c>
      <c r="AZ505" s="7">
        <v>13</v>
      </c>
      <c r="BA505" s="11">
        <v>43060.916695601853</v>
      </c>
      <c r="BB505" s="7">
        <v>30</v>
      </c>
      <c r="BC505" s="7">
        <v>33</v>
      </c>
      <c r="BD505" s="11">
        <v>43090.916695601853</v>
      </c>
      <c r="BE505" s="7">
        <v>16</v>
      </c>
      <c r="BF505" s="7">
        <v>4</v>
      </c>
      <c r="BG505" s="11">
        <v>43121.916695601853</v>
      </c>
      <c r="BH505" s="7">
        <v>43</v>
      </c>
      <c r="BI505" s="7">
        <v>13</v>
      </c>
      <c r="BJ505" s="11">
        <v>43152.916695601853</v>
      </c>
      <c r="BK505" s="7">
        <v>5</v>
      </c>
      <c r="BL505" s="7">
        <v>9</v>
      </c>
      <c r="BM505" s="12">
        <v>43180.916695601853</v>
      </c>
      <c r="BN505" s="7">
        <v>11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19</v>
      </c>
      <c r="AI506" s="11">
        <v>42876.95836232639</v>
      </c>
      <c r="AJ506" s="7">
        <v>31</v>
      </c>
      <c r="AK506" s="7">
        <v>18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8</v>
      </c>
      <c r="AR506" s="10">
        <v>42968.95836232639</v>
      </c>
      <c r="AS506" s="7">
        <v>9</v>
      </c>
      <c r="AT506" s="7">
        <v>6</v>
      </c>
      <c r="AU506" s="10">
        <v>42999.95836232639</v>
      </c>
      <c r="AV506" s="7">
        <v>4</v>
      </c>
      <c r="AW506" s="7">
        <v>2</v>
      </c>
      <c r="AX506" s="10">
        <v>43029.95836232639</v>
      </c>
      <c r="AY506" s="7">
        <v>14</v>
      </c>
      <c r="AZ506" s="7">
        <v>7</v>
      </c>
      <c r="BA506" s="11">
        <v>43060.95836232639</v>
      </c>
      <c r="BB506" s="7">
        <v>27</v>
      </c>
      <c r="BC506" s="7">
        <v>26</v>
      </c>
      <c r="BD506" s="11">
        <v>43090.95836232639</v>
      </c>
      <c r="BE506" s="7">
        <v>19</v>
      </c>
      <c r="BF506" s="7">
        <v>3</v>
      </c>
      <c r="BG506" s="11">
        <v>43121.95836232639</v>
      </c>
      <c r="BH506" s="7">
        <v>41</v>
      </c>
      <c r="BI506" s="7">
        <v>25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23</v>
      </c>
      <c r="AH507" s="7">
        <v>20</v>
      </c>
      <c r="AI507" s="11">
        <v>42877.000029050927</v>
      </c>
      <c r="AJ507" s="7">
        <v>13</v>
      </c>
      <c r="AK507" s="7">
        <v>7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2</v>
      </c>
      <c r="AR507" s="13">
        <v>42969.000029050927</v>
      </c>
      <c r="AS507" s="7">
        <v>8</v>
      </c>
      <c r="AT507" s="7">
        <v>5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21</v>
      </c>
      <c r="BC507" s="7">
        <v>18</v>
      </c>
      <c r="BD507" s="11">
        <v>43091.000029050927</v>
      </c>
      <c r="BE507" s="7">
        <v>20</v>
      </c>
      <c r="BF507" s="7">
        <v>2</v>
      </c>
      <c r="BG507" s="11">
        <v>43122.000029050927</v>
      </c>
      <c r="BH507" s="7">
        <v>40</v>
      </c>
      <c r="BI507" s="7">
        <v>12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17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>
        <v>2</v>
      </c>
      <c r="AO508" s="10">
        <v>42938.041695775464</v>
      </c>
      <c r="AP508" s="7">
        <v>7</v>
      </c>
      <c r="AQ508" s="7">
        <v>3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31</v>
      </c>
      <c r="AW508" s="7">
        <v>2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22</v>
      </c>
      <c r="BC508" s="7">
        <v>13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11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12</v>
      </c>
    </row>
    <row r="509" spans="32:67" ht="12" customHeight="1">
      <c r="AF509" s="11">
        <v>42847.083362500001</v>
      </c>
      <c r="AG509" s="7">
        <v>22</v>
      </c>
      <c r="AH509" s="7">
        <v>10</v>
      </c>
      <c r="AI509" s="11">
        <v>42877.083362500001</v>
      </c>
      <c r="AJ509" s="7">
        <v>12</v>
      </c>
      <c r="AK509" s="7">
        <v>7</v>
      </c>
      <c r="AL509" s="13">
        <v>42908.083362500001</v>
      </c>
      <c r="AM509" s="7">
        <v>6</v>
      </c>
      <c r="AN509" s="7">
        <v>1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19</v>
      </c>
      <c r="BC509" s="7">
        <v>6</v>
      </c>
      <c r="BD509" s="11">
        <v>43091.083362500001</v>
      </c>
      <c r="BE509" s="7">
        <v>28</v>
      </c>
      <c r="BF509" s="7">
        <v>3</v>
      </c>
      <c r="BG509" s="11">
        <v>43122.083362500001</v>
      </c>
      <c r="BH509" s="7">
        <v>19</v>
      </c>
      <c r="BI509" s="7">
        <v>11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6</v>
      </c>
    </row>
    <row r="510" spans="32:67" ht="12" customHeight="1">
      <c r="AF510" s="11">
        <v>42847.125029224539</v>
      </c>
      <c r="AG510" s="7">
        <v>19</v>
      </c>
      <c r="AH510" s="7">
        <v>9</v>
      </c>
      <c r="AI510" s="11">
        <v>42877.125029224539</v>
      </c>
      <c r="AJ510" s="7">
        <v>15</v>
      </c>
      <c r="AK510" s="7">
        <v>5</v>
      </c>
      <c r="AL510" s="10">
        <v>42908.125029224539</v>
      </c>
      <c r="AM510" s="7">
        <v>6</v>
      </c>
      <c r="AN510" s="7">
        <v>0</v>
      </c>
      <c r="AO510" s="10">
        <v>42938.125029224539</v>
      </c>
      <c r="AP510" s="7">
        <v>7</v>
      </c>
      <c r="AQ510" s="7">
        <v>1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23</v>
      </c>
      <c r="AW510" s="7">
        <v>3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21</v>
      </c>
      <c r="BC510" s="7">
        <v>8</v>
      </c>
      <c r="BD510" s="11">
        <v>43091.125029224539</v>
      </c>
      <c r="BE510" s="7">
        <v>27</v>
      </c>
      <c r="BF510" s="7">
        <v>6</v>
      </c>
      <c r="BG510" s="11">
        <v>43122.125029224539</v>
      </c>
      <c r="BH510" s="7">
        <v>13</v>
      </c>
      <c r="BI510" s="7">
        <v>13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5</v>
      </c>
    </row>
    <row r="511" spans="32:67" ht="12" customHeight="1">
      <c r="AF511" s="11">
        <v>42847.166695949076</v>
      </c>
      <c r="AG511" s="7">
        <v>24</v>
      </c>
      <c r="AH511" s="7">
        <v>7</v>
      </c>
      <c r="AI511" s="11">
        <v>42877.166695949076</v>
      </c>
      <c r="AJ511" s="7">
        <v>15</v>
      </c>
      <c r="AK511" s="7">
        <v>5</v>
      </c>
      <c r="AL511" s="13">
        <v>42908.166695949076</v>
      </c>
      <c r="AM511" s="7">
        <v>6</v>
      </c>
      <c r="AN511" s="7">
        <v>0</v>
      </c>
      <c r="AO511" s="11">
        <v>42938.166695949076</v>
      </c>
      <c r="AP511" s="7">
        <v>7</v>
      </c>
      <c r="AQ511" s="7">
        <v>2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24</v>
      </c>
      <c r="AW511" s="7">
        <v>3</v>
      </c>
      <c r="AX511" s="10">
        <v>43030.166695949076</v>
      </c>
      <c r="AY511" s="7">
        <v>9</v>
      </c>
      <c r="AZ511" s="7">
        <v>3</v>
      </c>
      <c r="BA511" s="11">
        <v>43061.166695949076</v>
      </c>
      <c r="BB511" s="7">
        <v>22</v>
      </c>
      <c r="BC511" s="7">
        <v>11</v>
      </c>
      <c r="BD511" s="11">
        <v>43091.166695949076</v>
      </c>
      <c r="BE511" s="7">
        <v>25</v>
      </c>
      <c r="BF511" s="7">
        <v>7</v>
      </c>
      <c r="BG511" s="11">
        <v>43122.166695949076</v>
      </c>
      <c r="BH511" s="7">
        <v>19</v>
      </c>
      <c r="BI511" s="7">
        <v>13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10</v>
      </c>
    </row>
    <row r="512" spans="32:67" ht="12" customHeight="1">
      <c r="AF512" s="11">
        <v>42847.208362673613</v>
      </c>
      <c r="AG512" s="7">
        <v>23</v>
      </c>
      <c r="AH512" s="7">
        <v>6</v>
      </c>
      <c r="AI512" s="11">
        <v>42877.208362673613</v>
      </c>
      <c r="AJ512" s="7">
        <v>17</v>
      </c>
      <c r="AK512" s="7">
        <v>3</v>
      </c>
      <c r="AL512" s="10">
        <v>42908.208362673613</v>
      </c>
      <c r="AM512" s="7">
        <v>6</v>
      </c>
      <c r="AN512" s="7">
        <v>0</v>
      </c>
      <c r="AO512" s="10">
        <v>42938.208362673613</v>
      </c>
      <c r="AP512" s="7">
        <v>12</v>
      </c>
      <c r="AQ512" s="7">
        <v>2</v>
      </c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20</v>
      </c>
      <c r="AW512" s="7">
        <v>2</v>
      </c>
      <c r="AX512" s="10">
        <v>43030.208362673613</v>
      </c>
      <c r="AY512" s="7">
        <v>10</v>
      </c>
      <c r="AZ512" s="7">
        <v>4</v>
      </c>
      <c r="BA512" s="11">
        <v>43061.208362673613</v>
      </c>
      <c r="BB512" s="7">
        <v>23</v>
      </c>
      <c r="BC512" s="7">
        <v>7</v>
      </c>
      <c r="BD512" s="11">
        <v>43091.208362673613</v>
      </c>
      <c r="BE512" s="7">
        <v>29</v>
      </c>
      <c r="BF512" s="7">
        <v>8</v>
      </c>
      <c r="BG512" s="11">
        <v>43122.208362673613</v>
      </c>
      <c r="BH512" s="7">
        <v>23</v>
      </c>
      <c r="BI512" s="7">
        <v>7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18</v>
      </c>
      <c r="BO512" s="7">
        <v>7</v>
      </c>
    </row>
    <row r="513" spans="32:67" ht="12" customHeight="1">
      <c r="AF513" s="11">
        <v>42847.25002939815</v>
      </c>
      <c r="AG513" s="7">
        <v>25</v>
      </c>
      <c r="AH513" s="7">
        <v>8</v>
      </c>
      <c r="AI513" s="11">
        <v>42877.25002939815</v>
      </c>
      <c r="AJ513" s="7">
        <v>25</v>
      </c>
      <c r="AK513" s="7">
        <v>3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12</v>
      </c>
      <c r="AQ513" s="7">
        <v>5</v>
      </c>
      <c r="AR513" s="13">
        <v>42969.25002939815</v>
      </c>
      <c r="AS513" s="7">
        <v>6</v>
      </c>
      <c r="AT513" s="7">
        <v>2</v>
      </c>
      <c r="AU513" s="13">
        <v>43000.25002939815</v>
      </c>
      <c r="AV513" s="7">
        <v>24</v>
      </c>
      <c r="AW513" s="7">
        <v>3</v>
      </c>
      <c r="AX513" s="10">
        <v>43030.25002939815</v>
      </c>
      <c r="AY513" s="7">
        <v>13</v>
      </c>
      <c r="AZ513" s="7">
        <v>3</v>
      </c>
      <c r="BA513" s="11">
        <v>43061.25002939815</v>
      </c>
      <c r="BB513" s="7">
        <v>25</v>
      </c>
      <c r="BC513" s="7">
        <v>6</v>
      </c>
      <c r="BD513" s="11">
        <v>43091.25002939815</v>
      </c>
      <c r="BE513" s="7">
        <v>33</v>
      </c>
      <c r="BF513" s="7">
        <v>9</v>
      </c>
      <c r="BG513" s="11">
        <v>43122.25002939815</v>
      </c>
      <c r="BH513" s="7">
        <v>22</v>
      </c>
      <c r="BI513" s="7">
        <v>8</v>
      </c>
      <c r="BJ513" s="11">
        <v>43153.25002939815</v>
      </c>
      <c r="BK513" s="7">
        <v>15</v>
      </c>
      <c r="BL513" s="7">
        <v>1</v>
      </c>
      <c r="BM513" s="12">
        <v>43181.25002939815</v>
      </c>
      <c r="BN513" s="7">
        <v>19</v>
      </c>
      <c r="BO513" s="7">
        <v>9</v>
      </c>
    </row>
    <row r="514" spans="32:67" ht="12" customHeight="1">
      <c r="AF514" s="11">
        <v>42847.291696122687</v>
      </c>
      <c r="AG514" s="7">
        <v>26</v>
      </c>
      <c r="AH514" s="7">
        <v>7</v>
      </c>
      <c r="AI514" s="11">
        <v>42877.291696122687</v>
      </c>
      <c r="AJ514" s="7">
        <v>26</v>
      </c>
      <c r="AK514" s="7">
        <v>3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12</v>
      </c>
      <c r="AQ514" s="7">
        <v>5</v>
      </c>
      <c r="AR514" s="10">
        <v>42969.291696122687</v>
      </c>
      <c r="AS514" s="7">
        <v>6</v>
      </c>
      <c r="AT514" s="7">
        <v>2</v>
      </c>
      <c r="AU514" s="10">
        <v>43000.291696122687</v>
      </c>
      <c r="AV514" s="7">
        <v>22</v>
      </c>
      <c r="AW514" s="7">
        <v>5</v>
      </c>
      <c r="AX514" s="10">
        <v>43030.291696122687</v>
      </c>
      <c r="AY514" s="7">
        <v>13</v>
      </c>
      <c r="AZ514" s="7">
        <v>5</v>
      </c>
      <c r="BA514" s="11">
        <v>43061.291696122687</v>
      </c>
      <c r="BB514" s="7">
        <v>32</v>
      </c>
      <c r="BC514" s="7">
        <v>10</v>
      </c>
      <c r="BD514" s="11">
        <v>43091.291696122687</v>
      </c>
      <c r="BE514" s="7">
        <v>30</v>
      </c>
      <c r="BF514" s="7">
        <v>6</v>
      </c>
      <c r="BG514" s="11">
        <v>43122.291696122687</v>
      </c>
      <c r="BH514" s="7">
        <v>40</v>
      </c>
      <c r="BI514" s="7">
        <v>6</v>
      </c>
      <c r="BJ514" s="11">
        <v>43153.291696122687</v>
      </c>
      <c r="BK514" s="7">
        <v>33</v>
      </c>
      <c r="BL514" s="7">
        <v>5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19</v>
      </c>
      <c r="AH515" s="7">
        <v>5</v>
      </c>
      <c r="AI515" s="11">
        <v>42877.333362847225</v>
      </c>
      <c r="AJ515" s="7">
        <v>16</v>
      </c>
      <c r="AK515" s="7">
        <v>4</v>
      </c>
      <c r="AL515" s="13">
        <v>42908.333362847225</v>
      </c>
      <c r="AM515" s="7">
        <v>7</v>
      </c>
      <c r="AN515" s="7">
        <v>3</v>
      </c>
      <c r="AO515" s="11">
        <v>42938.333362847225</v>
      </c>
      <c r="AP515" s="7">
        <v>10</v>
      </c>
      <c r="AQ515" s="7">
        <v>3</v>
      </c>
      <c r="AR515" s="13">
        <v>42969.333362847225</v>
      </c>
      <c r="AS515" s="7">
        <v>6</v>
      </c>
      <c r="AT515" s="7">
        <v>3</v>
      </c>
      <c r="AU515" s="13">
        <v>43000.333362847225</v>
      </c>
      <c r="AV515" s="7">
        <v>22</v>
      </c>
      <c r="AW515" s="7">
        <v>3</v>
      </c>
      <c r="AX515" s="10">
        <v>43030.333362847225</v>
      </c>
      <c r="AY515" s="7">
        <v>19</v>
      </c>
      <c r="AZ515" s="7">
        <v>13</v>
      </c>
      <c r="BA515" s="11">
        <v>43061.333362847225</v>
      </c>
      <c r="BB515" s="7">
        <v>33</v>
      </c>
      <c r="BC515" s="7">
        <v>16</v>
      </c>
      <c r="BD515" s="11">
        <v>43091.333362847225</v>
      </c>
      <c r="BE515" s="7">
        <v>43</v>
      </c>
      <c r="BF515" s="7">
        <v>19</v>
      </c>
      <c r="BG515" s="11">
        <v>43122.333362847225</v>
      </c>
      <c r="BH515" s="7">
        <v>42</v>
      </c>
      <c r="BI515" s="7">
        <v>9</v>
      </c>
      <c r="BJ515" s="11">
        <v>43153.333362847225</v>
      </c>
      <c r="BK515" s="7">
        <v>27</v>
      </c>
      <c r="BL515" s="7">
        <v>6</v>
      </c>
      <c r="BM515" s="12">
        <v>43181.333362847225</v>
      </c>
      <c r="BN515" s="7">
        <v>13</v>
      </c>
      <c r="BO515" s="7">
        <v>6</v>
      </c>
    </row>
    <row r="516" spans="32:67" ht="12" customHeight="1">
      <c r="AF516" s="11">
        <v>42847.375029571762</v>
      </c>
      <c r="AG516" s="7">
        <v>11</v>
      </c>
      <c r="AH516" s="7">
        <v>5</v>
      </c>
      <c r="AI516" s="11">
        <v>42877.375029571762</v>
      </c>
      <c r="AJ516" s="7">
        <v>14</v>
      </c>
      <c r="AK516" s="7">
        <v>6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7</v>
      </c>
      <c r="AQ516" s="7">
        <v>4</v>
      </c>
      <c r="AR516" s="10">
        <v>42969.375029571762</v>
      </c>
      <c r="AS516" s="7">
        <v>8</v>
      </c>
      <c r="AT516" s="7">
        <v>4</v>
      </c>
      <c r="AU516" s="10">
        <v>43000.375029571762</v>
      </c>
      <c r="AV516" s="7">
        <v>16</v>
      </c>
      <c r="AW516" s="7">
        <v>2</v>
      </c>
      <c r="AX516" s="10">
        <v>43030.375029571762</v>
      </c>
      <c r="AY516" s="7">
        <v>20</v>
      </c>
      <c r="AZ516" s="7">
        <v>16</v>
      </c>
      <c r="BA516" s="11">
        <v>43061.375029571762</v>
      </c>
      <c r="BB516" s="7">
        <v>32</v>
      </c>
      <c r="BC516" s="7">
        <v>17</v>
      </c>
      <c r="BD516" s="11">
        <v>43091.375029571762</v>
      </c>
      <c r="BE516" s="7">
        <v>35</v>
      </c>
      <c r="BF516" s="7">
        <v>12</v>
      </c>
      <c r="BG516" s="11">
        <v>43122.375029571762</v>
      </c>
      <c r="BH516" s="7">
        <v>38</v>
      </c>
      <c r="BI516" s="7">
        <v>12</v>
      </c>
      <c r="BJ516" s="11">
        <v>43153.375029571762</v>
      </c>
      <c r="BK516" s="7">
        <v>12</v>
      </c>
      <c r="BL516" s="7">
        <v>4</v>
      </c>
      <c r="BM516" s="12">
        <v>43181.375029571762</v>
      </c>
      <c r="BN516" s="7">
        <v>9</v>
      </c>
      <c r="BO516" s="7">
        <v>6</v>
      </c>
    </row>
    <row r="517" spans="32:67" ht="12" customHeight="1">
      <c r="AF517" s="11">
        <v>42847.416696296299</v>
      </c>
      <c r="AG517" s="7">
        <v>8</v>
      </c>
      <c r="AH517" s="7">
        <v>0</v>
      </c>
      <c r="AI517" s="11">
        <v>42877.416696296299</v>
      </c>
      <c r="AJ517" s="7">
        <v>12</v>
      </c>
      <c r="AK517" s="7"/>
      <c r="AL517" s="13">
        <v>42908.416696296299</v>
      </c>
      <c r="AM517" s="7"/>
      <c r="AN517" s="7">
        <v>8</v>
      </c>
      <c r="AO517" s="11">
        <v>42938.416696296299</v>
      </c>
      <c r="AP517" s="7">
        <v>6</v>
      </c>
      <c r="AQ517" s="7">
        <v>4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2</v>
      </c>
      <c r="AX517" s="10">
        <v>43030.416696296299</v>
      </c>
      <c r="AY517" s="7">
        <v>21</v>
      </c>
      <c r="AZ517" s="7"/>
      <c r="BA517" s="11">
        <v>43061.416696296299</v>
      </c>
      <c r="BB517" s="7">
        <v>28</v>
      </c>
      <c r="BC517" s="7">
        <v>17</v>
      </c>
      <c r="BD517" s="11">
        <v>43091.416696296299</v>
      </c>
      <c r="BE517" s="7">
        <v>13</v>
      </c>
      <c r="BF517" s="7">
        <v>6</v>
      </c>
      <c r="BG517" s="11">
        <v>43122.416696296299</v>
      </c>
      <c r="BH517" s="7"/>
      <c r="BI517" s="7">
        <v>23</v>
      </c>
      <c r="BJ517" s="11">
        <v>43153.416696296299</v>
      </c>
      <c r="BK517" s="7">
        <v>8</v>
      </c>
      <c r="BL517" s="7">
        <v>3</v>
      </c>
      <c r="BM517" s="12">
        <v>43181.416696296299</v>
      </c>
      <c r="BN517" s="7">
        <v>9</v>
      </c>
      <c r="BO517" s="7">
        <v>7</v>
      </c>
    </row>
    <row r="518" spans="32:67" ht="12" customHeight="1">
      <c r="AF518" s="11">
        <v>42847.458363020836</v>
      </c>
      <c r="AG518" s="7">
        <v>7</v>
      </c>
      <c r="AH518" s="7">
        <v>0</v>
      </c>
      <c r="AI518" s="11">
        <v>42877.458363020836</v>
      </c>
      <c r="AJ518" s="7">
        <v>11</v>
      </c>
      <c r="AK518" s="7"/>
      <c r="AL518" s="10">
        <v>42908.458363020836</v>
      </c>
      <c r="AM518" s="7">
        <v>8</v>
      </c>
      <c r="AN518" s="7">
        <v>9</v>
      </c>
      <c r="AO518" s="10">
        <v>42938.458363020836</v>
      </c>
      <c r="AP518" s="7">
        <v>5</v>
      </c>
      <c r="AQ518" s="7">
        <v>3</v>
      </c>
      <c r="AR518" s="10">
        <v>42969.458363020836</v>
      </c>
      <c r="AS518" s="7">
        <v>10</v>
      </c>
      <c r="AT518" s="7">
        <v>6</v>
      </c>
      <c r="AU518" s="10">
        <v>43000.458363020836</v>
      </c>
      <c r="AV518" s="7">
        <v>6</v>
      </c>
      <c r="AW518" s="7">
        <v>2</v>
      </c>
      <c r="AX518" s="10">
        <v>43030.458363020836</v>
      </c>
      <c r="AY518" s="7">
        <v>22</v>
      </c>
      <c r="AZ518" s="7"/>
      <c r="BA518" s="11">
        <v>43061.458363020836</v>
      </c>
      <c r="BB518" s="7">
        <v>12</v>
      </c>
      <c r="BC518" s="7">
        <v>13</v>
      </c>
      <c r="BD518" s="11">
        <v>43091.458363020836</v>
      </c>
      <c r="BE518" s="7">
        <v>4</v>
      </c>
      <c r="BF518" s="7">
        <v>5</v>
      </c>
      <c r="BG518" s="11">
        <v>43122.458363020836</v>
      </c>
      <c r="BH518" s="7"/>
      <c r="BI518" s="7">
        <v>36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5</v>
      </c>
      <c r="AH519" s="7">
        <v>0</v>
      </c>
      <c r="AI519" s="11">
        <v>42877.500029745373</v>
      </c>
      <c r="AJ519" s="7">
        <v>8</v>
      </c>
      <c r="AK519" s="7">
        <v>7</v>
      </c>
      <c r="AL519" s="13">
        <v>42908.500029745373</v>
      </c>
      <c r="AM519" s="7">
        <v>10</v>
      </c>
      <c r="AN519" s="7">
        <v>7</v>
      </c>
      <c r="AO519" s="11">
        <v>42938.500029745373</v>
      </c>
      <c r="AP519" s="7">
        <v>4</v>
      </c>
      <c r="AQ519" s="7">
        <v>3</v>
      </c>
      <c r="AR519" s="13">
        <v>42969.500029745373</v>
      </c>
      <c r="AS519" s="7">
        <v>13</v>
      </c>
      <c r="AT519" s="7">
        <v>5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13</v>
      </c>
      <c r="AZ519" s="7"/>
      <c r="BA519" s="11">
        <v>43061.500029745373</v>
      </c>
      <c r="BB519" s="7">
        <v>20</v>
      </c>
      <c r="BC519" s="7">
        <v>9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/>
      <c r="BI519" s="7">
        <v>25</v>
      </c>
      <c r="BJ519" s="11">
        <v>43153.500029745373</v>
      </c>
      <c r="BK519" s="7">
        <v>7</v>
      </c>
      <c r="BL519" s="7">
        <v>2</v>
      </c>
      <c r="BM519" s="12">
        <v>43181.500029745373</v>
      </c>
      <c r="BN519" s="7">
        <v>5</v>
      </c>
      <c r="BO519" s="7">
        <v>8</v>
      </c>
    </row>
    <row r="520" spans="32:67" ht="12" customHeight="1">
      <c r="AF520" s="11">
        <v>42847.541696469911</v>
      </c>
      <c r="AG520" s="7">
        <v>4</v>
      </c>
      <c r="AH520" s="7">
        <v>0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8</v>
      </c>
      <c r="AN520" s="7">
        <v>3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/>
      <c r="BA520" s="11">
        <v>43061.541696469911</v>
      </c>
      <c r="BB520" s="7">
        <v>20</v>
      </c>
      <c r="BC520" s="7">
        <v>8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/>
      <c r="BI520" s="7">
        <v>18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6</v>
      </c>
      <c r="AH521" s="7">
        <v>0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8</v>
      </c>
      <c r="AT521" s="7">
        <v>7</v>
      </c>
      <c r="AU521" s="13">
        <v>43000.583363194448</v>
      </c>
      <c r="AV521" s="7">
        <v>3</v>
      </c>
      <c r="AW521" s="7">
        <v>2</v>
      </c>
      <c r="AX521" s="10">
        <v>43030.583363194448</v>
      </c>
      <c r="AY521" s="7">
        <v>5</v>
      </c>
      <c r="AZ521" s="7"/>
      <c r="BA521" s="11">
        <v>43061.583363194448</v>
      </c>
      <c r="BB521" s="7">
        <v>17</v>
      </c>
      <c r="BC521" s="7">
        <v>22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/>
      <c r="BI521" s="7">
        <v>26</v>
      </c>
      <c r="BJ521" s="11">
        <v>43153.583363194448</v>
      </c>
      <c r="BK521" s="7">
        <v>4</v>
      </c>
      <c r="BL521" s="7">
        <v>3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6</v>
      </c>
      <c r="AH522" s="7">
        <v>0</v>
      </c>
      <c r="AI522" s="11">
        <v>42877.625029918985</v>
      </c>
      <c r="AJ522" s="7">
        <v>7</v>
      </c>
      <c r="AK522" s="7">
        <v>3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13</v>
      </c>
      <c r="AT522" s="7">
        <v>6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/>
      <c r="BA522" s="11">
        <v>43061.625029918985</v>
      </c>
      <c r="BB522" s="7">
        <v>21</v>
      </c>
      <c r="BC522" s="7">
        <v>13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/>
      <c r="BI522" s="7">
        <v>15</v>
      </c>
      <c r="BJ522" s="11">
        <v>43153.625029918985</v>
      </c>
      <c r="BK522" s="7">
        <v>7</v>
      </c>
      <c r="BL522" s="7">
        <v>3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0</v>
      </c>
      <c r="AI523" s="11">
        <v>42877.666696643515</v>
      </c>
      <c r="AJ523" s="7">
        <v>7</v>
      </c>
      <c r="AK523" s="7">
        <v>4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3</v>
      </c>
      <c r="AR523" s="13">
        <v>42969.666696643515</v>
      </c>
      <c r="AS523" s="7">
        <v>13</v>
      </c>
      <c r="AT523" s="7">
        <v>8</v>
      </c>
      <c r="AU523" s="13">
        <v>43000.666696643515</v>
      </c>
      <c r="AV523" s="7">
        <v>3</v>
      </c>
      <c r="AW523" s="7">
        <v>6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12</v>
      </c>
      <c r="BC523" s="7">
        <v>7</v>
      </c>
      <c r="BD523" s="11">
        <v>43091.666696643515</v>
      </c>
      <c r="BE523" s="7">
        <v>11</v>
      </c>
      <c r="BF523" s="7">
        <v>8</v>
      </c>
      <c r="BG523" s="11">
        <v>43122.666696643515</v>
      </c>
      <c r="BH523" s="7"/>
      <c r="BI523" s="7">
        <v>10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7</v>
      </c>
      <c r="BO523" s="7">
        <v>9</v>
      </c>
    </row>
    <row r="524" spans="32:67" ht="12" customHeight="1">
      <c r="AF524" s="11">
        <v>42847.708363368052</v>
      </c>
      <c r="AG524" s="7">
        <v>6</v>
      </c>
      <c r="AH524" s="7">
        <v>0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15</v>
      </c>
      <c r="AT524" s="7">
        <v>7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14</v>
      </c>
      <c r="AZ524" s="7">
        <v>10</v>
      </c>
      <c r="BA524" s="11">
        <v>43061.708363368052</v>
      </c>
      <c r="BB524" s="7">
        <v>11</v>
      </c>
      <c r="BC524" s="7">
        <v>7</v>
      </c>
      <c r="BD524" s="11">
        <v>43091.708363368052</v>
      </c>
      <c r="BE524" s="7">
        <v>20</v>
      </c>
      <c r="BF524" s="7">
        <v>10</v>
      </c>
      <c r="BG524" s="11">
        <v>43122.708363368052</v>
      </c>
      <c r="BH524" s="7">
        <v>35</v>
      </c>
      <c r="BI524" s="7">
        <v>10</v>
      </c>
      <c r="BJ524" s="11">
        <v>43153.708363368052</v>
      </c>
      <c r="BK524" s="7">
        <v>18</v>
      </c>
      <c r="BL524" s="7">
        <v>9</v>
      </c>
      <c r="BM524" s="12">
        <v>43181.708363368052</v>
      </c>
      <c r="BN524" s="7">
        <v>11</v>
      </c>
      <c r="BO524" s="7">
        <v>10</v>
      </c>
    </row>
    <row r="525" spans="32:67" ht="12" customHeight="1">
      <c r="AF525" s="11">
        <v>42847.750030092589</v>
      </c>
      <c r="AG525" s="7">
        <v>6</v>
      </c>
      <c r="AH525" s="7">
        <v>0</v>
      </c>
      <c r="AI525" s="11">
        <v>42877.750030092589</v>
      </c>
      <c r="AJ525" s="7">
        <v>9</v>
      </c>
      <c r="AK525" s="7">
        <v>8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7</v>
      </c>
      <c r="AU525" s="13">
        <v>43000.750030092589</v>
      </c>
      <c r="AV525" s="7">
        <v>4</v>
      </c>
      <c r="AW525" s="7">
        <v>9</v>
      </c>
      <c r="AX525" s="10">
        <v>43030.750030092589</v>
      </c>
      <c r="AY525" s="7">
        <v>28</v>
      </c>
      <c r="AZ525" s="7">
        <v>15</v>
      </c>
      <c r="BA525" s="11">
        <v>43061.750030092589</v>
      </c>
      <c r="BB525" s="7">
        <v>10</v>
      </c>
      <c r="BC525" s="7">
        <v>6</v>
      </c>
      <c r="BD525" s="11">
        <v>43091.750030092589</v>
      </c>
      <c r="BE525" s="7">
        <v>25</v>
      </c>
      <c r="BF525" s="7">
        <v>12</v>
      </c>
      <c r="BG525" s="11">
        <v>43122.750030092589</v>
      </c>
      <c r="BH525" s="7">
        <v>19</v>
      </c>
      <c r="BI525" s="7">
        <v>10</v>
      </c>
      <c r="BJ525" s="11">
        <v>43153.750030092589</v>
      </c>
      <c r="BK525" s="7">
        <v>22</v>
      </c>
      <c r="BL525" s="7">
        <v>9</v>
      </c>
      <c r="BM525" s="12">
        <v>43181.750030092589</v>
      </c>
      <c r="BN525" s="7">
        <v>23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>
        <v>0</v>
      </c>
      <c r="AI526" s="11">
        <v>42877.791696817127</v>
      </c>
      <c r="AJ526" s="7">
        <v>5</v>
      </c>
      <c r="AK526" s="7">
        <v>15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1</v>
      </c>
      <c r="AQ526" s="7">
        <v>7</v>
      </c>
      <c r="AR526" s="10">
        <v>42969.791696817127</v>
      </c>
      <c r="AS526" s="7">
        <v>4</v>
      </c>
      <c r="AT526" s="7">
        <v>6</v>
      </c>
      <c r="AU526" s="10">
        <v>43000.791696817127</v>
      </c>
      <c r="AV526" s="7">
        <v>5</v>
      </c>
      <c r="AW526" s="7">
        <v>15</v>
      </c>
      <c r="AX526" s="10">
        <v>43030.791696817127</v>
      </c>
      <c r="AY526" s="7">
        <v>24</v>
      </c>
      <c r="AZ526" s="7">
        <v>20</v>
      </c>
      <c r="BA526" s="11">
        <v>43061.791696817127</v>
      </c>
      <c r="BB526" s="7">
        <v>8</v>
      </c>
      <c r="BC526" s="7">
        <v>7</v>
      </c>
      <c r="BD526" s="11">
        <v>43091.791696817127</v>
      </c>
      <c r="BE526" s="7">
        <v>27</v>
      </c>
      <c r="BF526" s="7">
        <v>15</v>
      </c>
      <c r="BG526" s="11">
        <v>43122.791696817127</v>
      </c>
      <c r="BH526" s="7">
        <v>22</v>
      </c>
      <c r="BI526" s="7">
        <v>11</v>
      </c>
      <c r="BJ526" s="11">
        <v>43153.791696817127</v>
      </c>
      <c r="BK526" s="7">
        <v>31</v>
      </c>
      <c r="BL526" s="7">
        <v>16</v>
      </c>
      <c r="BM526" s="12">
        <v>43181.791696817127</v>
      </c>
      <c r="BN526" s="7">
        <v>21</v>
      </c>
      <c r="BO526" s="7">
        <v>25</v>
      </c>
    </row>
    <row r="527" spans="32:67" ht="12" customHeight="1">
      <c r="AF527" s="11">
        <v>42847.833363541664</v>
      </c>
      <c r="AG527" s="7">
        <v>5</v>
      </c>
      <c r="AH527" s="7">
        <v>0</v>
      </c>
      <c r="AI527" s="11">
        <v>42877.833363541664</v>
      </c>
      <c r="AJ527" s="7">
        <v>12</v>
      </c>
      <c r="AK527" s="7">
        <v>9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</v>
      </c>
      <c r="AQ527" s="7">
        <v>6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12</v>
      </c>
      <c r="AW527" s="7">
        <v>14</v>
      </c>
      <c r="AX527" s="10">
        <v>43030.833363541664</v>
      </c>
      <c r="AY527" s="7">
        <v>16</v>
      </c>
      <c r="AZ527" s="7">
        <v>13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11</v>
      </c>
      <c r="BG527" s="11">
        <v>43122.833363541664</v>
      </c>
      <c r="BH527" s="7">
        <v>13</v>
      </c>
      <c r="BI527" s="7">
        <v>9</v>
      </c>
      <c r="BJ527" s="11">
        <v>43153.833363541664</v>
      </c>
      <c r="BK527" s="7">
        <v>32</v>
      </c>
      <c r="BL527" s="7">
        <v>23</v>
      </c>
      <c r="BM527" s="12">
        <v>43181.833363541664</v>
      </c>
      <c r="BN527" s="7">
        <v>30</v>
      </c>
      <c r="BO527" s="7">
        <v>31</v>
      </c>
    </row>
    <row r="528" spans="32:67" ht="12" customHeight="1">
      <c r="AF528" s="11">
        <v>42847.875030266201</v>
      </c>
      <c r="AG528" s="7">
        <v>4</v>
      </c>
      <c r="AH528" s="7">
        <v>0</v>
      </c>
      <c r="AI528" s="11">
        <v>42877.875030266201</v>
      </c>
      <c r="AJ528" s="7">
        <v>10</v>
      </c>
      <c r="AK528" s="7">
        <v>6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38</v>
      </c>
      <c r="AW528" s="7">
        <v>7</v>
      </c>
      <c r="AX528" s="10">
        <v>43030.875030266201</v>
      </c>
      <c r="AY528" s="7">
        <v>13</v>
      </c>
      <c r="AZ528" s="7">
        <v>12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22</v>
      </c>
      <c r="BF528" s="7">
        <v>11</v>
      </c>
      <c r="BG528" s="11">
        <v>43122.875030266201</v>
      </c>
      <c r="BH528" s="7">
        <v>14</v>
      </c>
      <c r="BI528" s="7">
        <v>5</v>
      </c>
      <c r="BJ528" s="11">
        <v>43153.875030266201</v>
      </c>
      <c r="BK528" s="7">
        <v>29</v>
      </c>
      <c r="BL528" s="7">
        <v>34</v>
      </c>
      <c r="BM528" s="12">
        <v>43181.875030266201</v>
      </c>
      <c r="BN528" s="7">
        <v>43</v>
      </c>
      <c r="BO528" s="7">
        <v>22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5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4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31</v>
      </c>
      <c r="AW529" s="7">
        <v>8</v>
      </c>
      <c r="AX529" s="10">
        <v>43030.916696990738</v>
      </c>
      <c r="AY529" s="7">
        <v>14</v>
      </c>
      <c r="AZ529" s="7">
        <v>12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12</v>
      </c>
      <c r="BG529" s="11">
        <v>43122.916696990738</v>
      </c>
      <c r="BH529" s="7">
        <v>9</v>
      </c>
      <c r="BI529" s="7">
        <v>4</v>
      </c>
      <c r="BJ529" s="11">
        <v>43153.916696990738</v>
      </c>
      <c r="BK529" s="7">
        <v>18</v>
      </c>
      <c r="BL529" s="7">
        <v>44</v>
      </c>
      <c r="BM529" s="12">
        <v>43181.916696990738</v>
      </c>
      <c r="BN529" s="7">
        <v>38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5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26</v>
      </c>
      <c r="AW530" s="7">
        <v>11</v>
      </c>
      <c r="AX530" s="10">
        <v>43030.958363715275</v>
      </c>
      <c r="AY530" s="7">
        <v>12</v>
      </c>
      <c r="AZ530" s="7">
        <v>7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10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43</v>
      </c>
      <c r="BM530" s="12">
        <v>43181.958363715275</v>
      </c>
      <c r="BN530" s="7">
        <v>29</v>
      </c>
      <c r="BO530" s="7">
        <v>29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0</v>
      </c>
      <c r="AO531" s="11">
        <v>42939.000030439813</v>
      </c>
      <c r="AP531" s="7">
        <v>3</v>
      </c>
      <c r="AQ531" s="7">
        <v>6</v>
      </c>
      <c r="AR531" s="13">
        <v>42970.000030439813</v>
      </c>
      <c r="AS531" s="7">
        <v>8</v>
      </c>
      <c r="AT531" s="7">
        <v>6</v>
      </c>
      <c r="AU531" s="13">
        <v>43001.000030439813</v>
      </c>
      <c r="AV531" s="7">
        <v>23</v>
      </c>
      <c r="AW531" s="7">
        <v>13</v>
      </c>
      <c r="AX531" s="10">
        <v>43031.000030439813</v>
      </c>
      <c r="AY531" s="7">
        <v>10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32</v>
      </c>
      <c r="BL531" s="7">
        <v>19</v>
      </c>
      <c r="BM531" s="12">
        <v>43182.000030439813</v>
      </c>
      <c r="BN531" s="7">
        <v>36</v>
      </c>
      <c r="BO531" s="7">
        <v>19</v>
      </c>
    </row>
    <row r="532" spans="32:67" ht="12" customHeight="1">
      <c r="AF532" s="11">
        <v>42848.04169716435</v>
      </c>
      <c r="AG532" s="7">
        <v>3</v>
      </c>
      <c r="AH532" s="7">
        <v>0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8</v>
      </c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7</v>
      </c>
      <c r="AX532" s="10">
        <v>43031.04169716435</v>
      </c>
      <c r="AY532" s="7">
        <v>8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33</v>
      </c>
      <c r="BL532" s="7">
        <v>29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9</v>
      </c>
      <c r="AT533" s="7">
        <v>5</v>
      </c>
      <c r="AU533" s="13">
        <v>43001.083363888887</v>
      </c>
      <c r="AV533" s="7">
        <v>21</v>
      </c>
      <c r="AW533" s="7">
        <v>8</v>
      </c>
      <c r="AX533" s="10">
        <v>43031.083363888887</v>
      </c>
      <c r="AY533" s="7">
        <v>7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5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28</v>
      </c>
      <c r="BL533" s="7">
        <v>20</v>
      </c>
      <c r="BM533" s="12">
        <v>43182.083363888887</v>
      </c>
      <c r="BN533" s="7">
        <v>22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0</v>
      </c>
      <c r="AI534" s="11">
        <v>42878.125030613424</v>
      </c>
      <c r="AJ534" s="7">
        <v>9</v>
      </c>
      <c r="AK534" s="7">
        <v>1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7</v>
      </c>
      <c r="AQ534" s="7">
        <v>4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19</v>
      </c>
      <c r="AW534" s="7">
        <v>4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9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28</v>
      </c>
      <c r="BL534" s="7">
        <v>11</v>
      </c>
      <c r="BM534" s="12">
        <v>43182.125030613424</v>
      </c>
      <c r="BN534" s="7">
        <v>16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12</v>
      </c>
      <c r="AK535" s="7">
        <v>0</v>
      </c>
      <c r="AL535" s="13">
        <v>42909.166697337962</v>
      </c>
      <c r="AM535" s="7">
        <v>6</v>
      </c>
      <c r="AN535" s="7">
        <v>0</v>
      </c>
      <c r="AO535" s="11">
        <v>42939.166697337962</v>
      </c>
      <c r="AP535" s="7">
        <v>17</v>
      </c>
      <c r="AQ535" s="7">
        <v>1</v>
      </c>
      <c r="AR535" s="13">
        <v>42970.166697337962</v>
      </c>
      <c r="AS535" s="7">
        <v>9</v>
      </c>
      <c r="AT535" s="7">
        <v>3</v>
      </c>
      <c r="AU535" s="13">
        <v>43001.166697337962</v>
      </c>
      <c r="AV535" s="7">
        <v>21</v>
      </c>
      <c r="AW535" s="7">
        <v>6</v>
      </c>
      <c r="AX535" s="10">
        <v>43031.166697337962</v>
      </c>
      <c r="AY535" s="7">
        <v>7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6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24</v>
      </c>
      <c r="BL535" s="7">
        <v>14</v>
      </c>
      <c r="BM535" s="12">
        <v>43182.166697337962</v>
      </c>
      <c r="BN535" s="7">
        <v>13</v>
      </c>
      <c r="BO535" s="7">
        <v>6</v>
      </c>
    </row>
    <row r="536" spans="32:67" ht="12" customHeight="1">
      <c r="AF536" s="11">
        <v>42848.208364062499</v>
      </c>
      <c r="AG536" s="7">
        <v>4</v>
      </c>
      <c r="AH536" s="7">
        <v>0</v>
      </c>
      <c r="AI536" s="11">
        <v>42878.208364062499</v>
      </c>
      <c r="AJ536" s="7">
        <v>9</v>
      </c>
      <c r="AK536" s="7">
        <v>1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14</v>
      </c>
      <c r="AQ536" s="7">
        <v>2</v>
      </c>
      <c r="AR536" s="10">
        <v>42970.208364062499</v>
      </c>
      <c r="AS536" s="7">
        <v>8</v>
      </c>
      <c r="AT536" s="7">
        <v>3</v>
      </c>
      <c r="AU536" s="10">
        <v>43001.208364062499</v>
      </c>
      <c r="AV536" s="7">
        <v>23</v>
      </c>
      <c r="AW536" s="7">
        <v>6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4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29</v>
      </c>
      <c r="BL536" s="7">
        <v>15</v>
      </c>
      <c r="BM536" s="12">
        <v>43182.208364062499</v>
      </c>
      <c r="BN536" s="7">
        <v>23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0</v>
      </c>
      <c r="AO537" s="11">
        <v>42939.250030787036</v>
      </c>
      <c r="AP537" s="7">
        <v>13</v>
      </c>
      <c r="AQ537" s="7">
        <v>3</v>
      </c>
      <c r="AR537" s="13">
        <v>42970.250030787036</v>
      </c>
      <c r="AS537" s="7">
        <v>11</v>
      </c>
      <c r="AT537" s="7">
        <v>3</v>
      </c>
      <c r="AU537" s="13">
        <v>43001.250030787036</v>
      </c>
      <c r="AV537" s="7">
        <v>25</v>
      </c>
      <c r="AW537" s="7">
        <v>6</v>
      </c>
      <c r="AX537" s="10">
        <v>43031.250030787036</v>
      </c>
      <c r="AY537" s="7">
        <v>10</v>
      </c>
      <c r="AZ537" s="7">
        <v>2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7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33</v>
      </c>
      <c r="BL537" s="7">
        <v>11</v>
      </c>
      <c r="BM537" s="12">
        <v>43182.250030787036</v>
      </c>
      <c r="BN537" s="7">
        <v>19</v>
      </c>
      <c r="BO537" s="7">
        <v>4</v>
      </c>
    </row>
    <row r="538" spans="32:67" ht="12" customHeight="1">
      <c r="AF538" s="11">
        <v>42848.291697511573</v>
      </c>
      <c r="AG538" s="7">
        <v>5</v>
      </c>
      <c r="AH538" s="7">
        <v>0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>
        <v>6</v>
      </c>
      <c r="AN538" s="7">
        <v>0</v>
      </c>
      <c r="AO538" s="10">
        <v>42939.291697511573</v>
      </c>
      <c r="AP538" s="7">
        <v>13</v>
      </c>
      <c r="AQ538" s="7">
        <v>3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10</v>
      </c>
      <c r="AX538" s="10">
        <v>43031.291697511573</v>
      </c>
      <c r="AY538" s="7">
        <v>15</v>
      </c>
      <c r="AZ538" s="7">
        <v>3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36</v>
      </c>
      <c r="BF538" s="7">
        <v>19</v>
      </c>
      <c r="BG538" s="11">
        <v>43123.291697511573</v>
      </c>
      <c r="BH538" s="7">
        <v>37</v>
      </c>
      <c r="BI538" s="7">
        <v>4</v>
      </c>
      <c r="BJ538" s="11">
        <v>43154.291697511573</v>
      </c>
      <c r="BK538" s="7">
        <v>33</v>
      </c>
      <c r="BL538" s="7">
        <v>15</v>
      </c>
      <c r="BM538" s="12">
        <v>43182.291697511573</v>
      </c>
      <c r="BN538" s="7">
        <v>31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0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3</v>
      </c>
      <c r="AR539" s="13">
        <v>42970.33336423611</v>
      </c>
      <c r="AS539" s="7">
        <v>12</v>
      </c>
      <c r="AT539" s="7">
        <v>6</v>
      </c>
      <c r="AU539" s="13">
        <v>43001.33336423611</v>
      </c>
      <c r="AV539" s="7">
        <v>23</v>
      </c>
      <c r="AW539" s="7">
        <v>12</v>
      </c>
      <c r="AX539" s="10">
        <v>43031.33336423611</v>
      </c>
      <c r="AY539" s="7">
        <v>15</v>
      </c>
      <c r="AZ539" s="7">
        <v>4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35</v>
      </c>
      <c r="BF539" s="7">
        <v>18</v>
      </c>
      <c r="BG539" s="11">
        <v>43123.33336423611</v>
      </c>
      <c r="BH539" s="7">
        <v>47</v>
      </c>
      <c r="BI539" s="7">
        <v>4</v>
      </c>
      <c r="BJ539" s="11">
        <v>43154.33336423611</v>
      </c>
      <c r="BK539" s="7">
        <v>38</v>
      </c>
      <c r="BL539" s="7">
        <v>16</v>
      </c>
      <c r="BM539" s="12">
        <v>43182.33336423611</v>
      </c>
      <c r="BN539" s="7">
        <v>27</v>
      </c>
      <c r="BO539" s="7">
        <v>5</v>
      </c>
    </row>
    <row r="540" spans="32:67" ht="12" customHeight="1">
      <c r="AF540" s="11">
        <v>42848.375030960648</v>
      </c>
      <c r="AG540" s="7">
        <v>3</v>
      </c>
      <c r="AH540" s="7">
        <v>0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7</v>
      </c>
      <c r="AN540" s="7">
        <v>1</v>
      </c>
      <c r="AO540" s="10">
        <v>42939.375030960648</v>
      </c>
      <c r="AP540" s="7">
        <v>10</v>
      </c>
      <c r="AQ540" s="7">
        <v>5</v>
      </c>
      <c r="AR540" s="10">
        <v>42970.375030960648</v>
      </c>
      <c r="AS540" s="7">
        <v>16</v>
      </c>
      <c r="AT540" s="7">
        <v>6</v>
      </c>
      <c r="AU540" s="10">
        <v>43001.375030960648</v>
      </c>
      <c r="AV540" s="7">
        <v>24</v>
      </c>
      <c r="AW540" s="7">
        <v>14</v>
      </c>
      <c r="AX540" s="10">
        <v>43031.375030960648</v>
      </c>
      <c r="AY540" s="7">
        <v>17</v>
      </c>
      <c r="AZ540" s="7">
        <v>4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20</v>
      </c>
      <c r="BG540" s="11">
        <v>43123.375030960648</v>
      </c>
      <c r="BH540" s="7">
        <v>33</v>
      </c>
      <c r="BI540" s="7">
        <v>15</v>
      </c>
      <c r="BJ540" s="11">
        <v>43154.375030960648</v>
      </c>
      <c r="BK540" s="7">
        <v>26</v>
      </c>
      <c r="BL540" s="7">
        <v>12</v>
      </c>
      <c r="BM540" s="12">
        <v>43182.375030960648</v>
      </c>
      <c r="BN540" s="7">
        <v>35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0</v>
      </c>
      <c r="AI541" s="11">
        <v>42878.416697685185</v>
      </c>
      <c r="AJ541" s="7">
        <v>5</v>
      </c>
      <c r="AK541" s="7">
        <v>5</v>
      </c>
      <c r="AL541" s="13">
        <v>42909.416697685185</v>
      </c>
      <c r="AM541" s="7">
        <v>4</v>
      </c>
      <c r="AN541" s="7">
        <v>0</v>
      </c>
      <c r="AO541" s="11">
        <v>42939.416697685185</v>
      </c>
      <c r="AP541" s="7">
        <v>8</v>
      </c>
      <c r="AQ541" s="7">
        <v>7</v>
      </c>
      <c r="AR541" s="13">
        <v>42970.416697685185</v>
      </c>
      <c r="AS541" s="7"/>
      <c r="AT541" s="7">
        <v>8</v>
      </c>
      <c r="AU541" s="13">
        <v>43001.416697685185</v>
      </c>
      <c r="AV541" s="7">
        <v>15</v>
      </c>
      <c r="AW541" s="7">
        <v>14</v>
      </c>
      <c r="AX541" s="10">
        <v>43031.416697685185</v>
      </c>
      <c r="AY541" s="7">
        <v>17</v>
      </c>
      <c r="AZ541" s="7">
        <v>4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9</v>
      </c>
      <c r="BF541" s="7">
        <v>17</v>
      </c>
      <c r="BG541" s="11">
        <v>43123.416697685185</v>
      </c>
      <c r="BH541" s="7">
        <v>16</v>
      </c>
      <c r="BI541" s="7">
        <v>13</v>
      </c>
      <c r="BJ541" s="11">
        <v>43154.416697685185</v>
      </c>
      <c r="BK541" s="7">
        <v>22</v>
      </c>
      <c r="BL541" s="7">
        <v>16</v>
      </c>
      <c r="BM541" s="12">
        <v>43182.416697685185</v>
      </c>
      <c r="BN541" s="7">
        <v>15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5</v>
      </c>
      <c r="AK542" s="7">
        <v>5</v>
      </c>
      <c r="AL542" s="10">
        <v>42909.458364409722</v>
      </c>
      <c r="AM542" s="7">
        <v>5</v>
      </c>
      <c r="AN542" s="7">
        <v>0</v>
      </c>
      <c r="AO542" s="10">
        <v>42939.458364409722</v>
      </c>
      <c r="AP542" s="7">
        <v>7</v>
      </c>
      <c r="AQ542" s="7">
        <v>6</v>
      </c>
      <c r="AR542" s="10">
        <v>42970.458364409722</v>
      </c>
      <c r="AS542" s="7"/>
      <c r="AT542" s="7">
        <v>6</v>
      </c>
      <c r="AU542" s="10">
        <v>43001.458364409722</v>
      </c>
      <c r="AV542" s="7">
        <v>14</v>
      </c>
      <c r="AW542" s="7">
        <v>9</v>
      </c>
      <c r="AX542" s="10">
        <v>43031.458364409722</v>
      </c>
      <c r="AY542" s="7">
        <v>17</v>
      </c>
      <c r="AZ542" s="7">
        <v>3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15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18</v>
      </c>
      <c r="BL542" s="7">
        <v>9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5</v>
      </c>
      <c r="AK543" s="7">
        <v>4</v>
      </c>
      <c r="AL543" s="13">
        <v>42909.500031134259</v>
      </c>
      <c r="AM543" s="7">
        <v>4</v>
      </c>
      <c r="AN543" s="7">
        <v>0</v>
      </c>
      <c r="AO543" s="11">
        <v>42939.500031134259</v>
      </c>
      <c r="AP543" s="7">
        <v>5</v>
      </c>
      <c r="AQ543" s="7">
        <v>4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5</v>
      </c>
      <c r="AX543" s="10">
        <v>43031.500031134259</v>
      </c>
      <c r="AY543" s="7">
        <v>16</v>
      </c>
      <c r="AZ543" s="7">
        <v>3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13</v>
      </c>
      <c r="BG543" s="11">
        <v>43123.500031134259</v>
      </c>
      <c r="BH543" s="7">
        <v>9</v>
      </c>
      <c r="BI543" s="7">
        <v>2</v>
      </c>
      <c r="BJ543" s="11">
        <v>43154.500031134259</v>
      </c>
      <c r="BK543" s="7">
        <v>11</v>
      </c>
      <c r="BL543" s="7">
        <v>3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0</v>
      </c>
      <c r="AO544" s="10">
        <v>42939.541697858796</v>
      </c>
      <c r="AP544" s="7">
        <v>4</v>
      </c>
      <c r="AQ544" s="7">
        <v>3</v>
      </c>
      <c r="AR544" s="10">
        <v>42970.541697858796</v>
      </c>
      <c r="AS544" s="7"/>
      <c r="AT544" s="7">
        <v>4</v>
      </c>
      <c r="AU544" s="10">
        <v>43001.541697858796</v>
      </c>
      <c r="AV544" s="7">
        <v>8</v>
      </c>
      <c r="AW544" s="7">
        <v>3</v>
      </c>
      <c r="AX544" s="10">
        <v>43031.541697858796</v>
      </c>
      <c r="AY544" s="7">
        <v>13</v>
      </c>
      <c r="AZ544" s="7">
        <v>3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6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5</v>
      </c>
      <c r="AK545" s="7">
        <v>3</v>
      </c>
      <c r="AL545" s="13">
        <v>42909.583364583334</v>
      </c>
      <c r="AM545" s="7">
        <v>4</v>
      </c>
      <c r="AN545" s="7">
        <v>0</v>
      </c>
      <c r="AO545" s="11">
        <v>42939.583364583334</v>
      </c>
      <c r="AP545" s="7">
        <v>4</v>
      </c>
      <c r="AQ545" s="7">
        <v>2</v>
      </c>
      <c r="AR545" s="13">
        <v>42970.583364583334</v>
      </c>
      <c r="AS545" s="7"/>
      <c r="AT545" s="7">
        <v>4</v>
      </c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16</v>
      </c>
      <c r="AZ545" s="7">
        <v>3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4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5</v>
      </c>
      <c r="AK546" s="7">
        <v>4</v>
      </c>
      <c r="AL546" s="10">
        <v>42909.625031307871</v>
      </c>
      <c r="AM546" s="7">
        <v>5</v>
      </c>
      <c r="AN546" s="7">
        <v>0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/>
      <c r="AX546" s="10">
        <v>43031.625031307871</v>
      </c>
      <c r="AY546" s="7">
        <v>19</v>
      </c>
      <c r="AZ546" s="7">
        <v>3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0</v>
      </c>
      <c r="AI547" s="11">
        <v>42878.666698032408</v>
      </c>
      <c r="AJ547" s="7">
        <v>3</v>
      </c>
      <c r="AK547" s="7">
        <v>5</v>
      </c>
      <c r="AL547" s="13">
        <v>42909.666698032408</v>
      </c>
      <c r="AM547" s="7">
        <v>5</v>
      </c>
      <c r="AN547" s="7">
        <v>0</v>
      </c>
      <c r="AO547" s="11">
        <v>42939.666698032408</v>
      </c>
      <c r="AP547" s="7">
        <v>24</v>
      </c>
      <c r="AQ547" s="7">
        <v>4</v>
      </c>
      <c r="AR547" s="13">
        <v>42970.666698032408</v>
      </c>
      <c r="AS547" s="7"/>
      <c r="AT547" s="7">
        <v>4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20</v>
      </c>
      <c r="AZ547" s="7">
        <v>4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/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5</v>
      </c>
      <c r="AK548" s="7">
        <v>5</v>
      </c>
      <c r="AL548" s="10">
        <v>42909.708364756945</v>
      </c>
      <c r="AM548" s="7">
        <v>5</v>
      </c>
      <c r="AN548" s="7">
        <v>0</v>
      </c>
      <c r="AO548" s="10">
        <v>42939.708364756945</v>
      </c>
      <c r="AP548" s="7">
        <v>28</v>
      </c>
      <c r="AQ548" s="7">
        <v>4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10</v>
      </c>
      <c r="AX548" s="10">
        <v>43031.708364756945</v>
      </c>
      <c r="AY548" s="7">
        <v>23</v>
      </c>
      <c r="AZ548" s="7">
        <v>5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8</v>
      </c>
      <c r="BF548" s="7">
        <v>4</v>
      </c>
      <c r="BG548" s="11">
        <v>43123.708364756945</v>
      </c>
      <c r="BH548" s="7">
        <v>11</v>
      </c>
      <c r="BI548" s="7">
        <v>6</v>
      </c>
      <c r="BJ548" s="11">
        <v>43154.708364756945</v>
      </c>
      <c r="BK548" s="7">
        <v>7</v>
      </c>
      <c r="BL548" s="7">
        <v>4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0</v>
      </c>
      <c r="AI549" s="11">
        <v>42878.750031481482</v>
      </c>
      <c r="AJ549" s="7">
        <v>11</v>
      </c>
      <c r="AK549" s="7">
        <v>6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25</v>
      </c>
      <c r="AQ549" s="7">
        <v>6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7</v>
      </c>
      <c r="AX549" s="10">
        <v>43031.750031481482</v>
      </c>
      <c r="AY549" s="7">
        <v>23</v>
      </c>
      <c r="AZ549" s="7">
        <v>6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25</v>
      </c>
      <c r="BI549" s="7">
        <v>10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11</v>
      </c>
      <c r="AL550" s="10">
        <v>42909.79169820602</v>
      </c>
      <c r="AM550" s="7">
        <v>5</v>
      </c>
      <c r="AN550" s="7">
        <v>1</v>
      </c>
      <c r="AO550" s="10">
        <v>42939.79169820602</v>
      </c>
      <c r="AP550" s="7">
        <v>16</v>
      </c>
      <c r="AQ550" s="7">
        <v>6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19</v>
      </c>
      <c r="AW550" s="7">
        <v>7</v>
      </c>
      <c r="AX550" s="10">
        <v>43031.79169820602</v>
      </c>
      <c r="AY550" s="7">
        <v>25</v>
      </c>
      <c r="AZ550" s="7">
        <v>7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11</v>
      </c>
      <c r="BF550" s="7">
        <v>5</v>
      </c>
      <c r="BG550" s="11">
        <v>43123.79169820602</v>
      </c>
      <c r="BH550" s="7">
        <v>16</v>
      </c>
      <c r="BI550" s="7">
        <v>6</v>
      </c>
      <c r="BJ550" s="11">
        <v>43154.79169820602</v>
      </c>
      <c r="BK550" s="7">
        <v>6</v>
      </c>
      <c r="BL550" s="7">
        <v>3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8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20</v>
      </c>
      <c r="AQ551" s="7">
        <v>5</v>
      </c>
      <c r="AR551" s="13">
        <v>42970.833364930557</v>
      </c>
      <c r="AS551" s="7">
        <v>8</v>
      </c>
      <c r="AT551" s="7">
        <v>11</v>
      </c>
      <c r="AU551" s="13">
        <v>43001.833364930557</v>
      </c>
      <c r="AV551" s="7">
        <v>17</v>
      </c>
      <c r="AW551" s="7">
        <v>8</v>
      </c>
      <c r="AX551" s="10">
        <v>43031.833364930557</v>
      </c>
      <c r="AY551" s="7">
        <v>15</v>
      </c>
      <c r="AZ551" s="7">
        <v>6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13</v>
      </c>
      <c r="BF551" s="7">
        <v>4</v>
      </c>
      <c r="BG551" s="11">
        <v>43123.833364930557</v>
      </c>
      <c r="BH551" s="7">
        <v>34</v>
      </c>
      <c r="BI551" s="7">
        <v>6</v>
      </c>
      <c r="BJ551" s="11">
        <v>43154.833364930557</v>
      </c>
      <c r="BK551" s="7">
        <v>6</v>
      </c>
      <c r="BL551" s="7">
        <v>3</v>
      </c>
      <c r="BM551" s="12">
        <v>43182.833364930557</v>
      </c>
      <c r="BN551" s="7">
        <v>12</v>
      </c>
      <c r="BO551" s="7">
        <v>7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16</v>
      </c>
      <c r="AN552" s="7">
        <v>0</v>
      </c>
      <c r="AO552" s="10">
        <v>42939.875031655094</v>
      </c>
      <c r="AP552" s="7">
        <v>16</v>
      </c>
      <c r="AQ552" s="7">
        <v>4</v>
      </c>
      <c r="AR552" s="10">
        <v>42970.875031655094</v>
      </c>
      <c r="AS552" s="7">
        <v>8</v>
      </c>
      <c r="AT552" s="7">
        <v>12</v>
      </c>
      <c r="AU552" s="10">
        <v>43001.875031655094</v>
      </c>
      <c r="AV552" s="7">
        <v>8</v>
      </c>
      <c r="AW552" s="7">
        <v>6</v>
      </c>
      <c r="AX552" s="10">
        <v>43031.875031655094</v>
      </c>
      <c r="AY552" s="7">
        <v>15</v>
      </c>
      <c r="AZ552" s="7">
        <v>5</v>
      </c>
      <c r="BA552" s="11">
        <v>43062.875031655094</v>
      </c>
      <c r="BB552" s="7">
        <v>5</v>
      </c>
      <c r="BC552" s="7">
        <v>6</v>
      </c>
      <c r="BD552" s="11">
        <v>43092.875031655094</v>
      </c>
      <c r="BE552" s="7">
        <v>11</v>
      </c>
      <c r="BF552" s="7">
        <v>4</v>
      </c>
      <c r="BG552" s="11">
        <v>43123.875031655094</v>
      </c>
      <c r="BH552" s="7">
        <v>24</v>
      </c>
      <c r="BI552" s="7">
        <v>5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2</v>
      </c>
      <c r="AO553" s="11">
        <v>42939.916698379631</v>
      </c>
      <c r="AP553" s="7">
        <v>24</v>
      </c>
      <c r="AQ553" s="7">
        <v>3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8</v>
      </c>
      <c r="AW553" s="7">
        <v>4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11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7</v>
      </c>
      <c r="BO553" s="7">
        <v>4</v>
      </c>
    </row>
    <row r="554" spans="32:67" ht="12" customHeight="1">
      <c r="AF554" s="11">
        <v>42848.958365104168</v>
      </c>
      <c r="AG554" s="7">
        <v>2</v>
      </c>
      <c r="AH554" s="7">
        <v>2</v>
      </c>
      <c r="AI554" s="11">
        <v>42878.958365104168</v>
      </c>
      <c r="AJ554" s="7">
        <v>6</v>
      </c>
      <c r="AK554" s="7">
        <v>4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15</v>
      </c>
      <c r="AQ554" s="7">
        <v>3</v>
      </c>
      <c r="AR554" s="10">
        <v>42970.958365104168</v>
      </c>
      <c r="AS554" s="7">
        <v>3</v>
      </c>
      <c r="AT554" s="7">
        <v>13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12</v>
      </c>
      <c r="AZ554" s="7">
        <v>4</v>
      </c>
      <c r="BA554" s="11">
        <v>43062.958365104168</v>
      </c>
      <c r="BB554" s="7">
        <v>9</v>
      </c>
      <c r="BC554" s="7">
        <v>10</v>
      </c>
      <c r="BD554" s="11">
        <v>43092.958365104168</v>
      </c>
      <c r="BE554" s="7">
        <v>13</v>
      </c>
      <c r="BF554" s="7">
        <v>13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3</v>
      </c>
      <c r="AR555" s="13">
        <v>42971.000031828706</v>
      </c>
      <c r="AS555" s="7">
        <v>3</v>
      </c>
      <c r="AT555" s="7">
        <v>15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4</v>
      </c>
      <c r="BA555" s="11">
        <v>43063.000031828706</v>
      </c>
      <c r="BB555" s="7">
        <v>7</v>
      </c>
      <c r="BC555" s="7">
        <v>5</v>
      </c>
      <c r="BD555" s="11">
        <v>43093.000031828706</v>
      </c>
      <c r="BE555" s="7">
        <v>26</v>
      </c>
      <c r="BF555" s="7">
        <v>12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8</v>
      </c>
      <c r="AT556" s="7">
        <v>12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7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5</v>
      </c>
      <c r="AL557" s="13">
        <v>42910.08336527778</v>
      </c>
      <c r="AM557" s="7">
        <v>9</v>
      </c>
      <c r="AN557" s="7">
        <v>0</v>
      </c>
      <c r="AO557" s="11">
        <v>42940.08336527778</v>
      </c>
      <c r="AP557" s="7">
        <v>5</v>
      </c>
      <c r="AQ557" s="7">
        <v>5</v>
      </c>
      <c r="AR557" s="13">
        <v>42971.08336527778</v>
      </c>
      <c r="AS557" s="7">
        <v>14</v>
      </c>
      <c r="AT557" s="7">
        <v>9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7</v>
      </c>
      <c r="AZ557" s="7">
        <v>3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21</v>
      </c>
      <c r="BF557" s="7">
        <v>5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10</v>
      </c>
      <c r="AK558" s="7">
        <v>6</v>
      </c>
      <c r="AL558" s="10">
        <v>42910.125032002317</v>
      </c>
      <c r="AM558" s="7">
        <v>19</v>
      </c>
      <c r="AN558" s="7">
        <v>0</v>
      </c>
      <c r="AO558" s="10">
        <v>42940.125032002317</v>
      </c>
      <c r="AP558" s="7">
        <v>5</v>
      </c>
      <c r="AQ558" s="7">
        <v>6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23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4</v>
      </c>
      <c r="AI559" s="11">
        <v>42879.166698726855</v>
      </c>
      <c r="AJ559" s="7">
        <v>12</v>
      </c>
      <c r="AK559" s="7">
        <v>5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8</v>
      </c>
      <c r="AR559" s="13">
        <v>42971.166698726855</v>
      </c>
      <c r="AS559" s="7">
        <v>10</v>
      </c>
      <c r="AT559" s="7">
        <v>7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2</v>
      </c>
      <c r="BA559" s="11">
        <v>43063.166698726855</v>
      </c>
      <c r="BB559" s="7">
        <v>17</v>
      </c>
      <c r="BC559" s="7">
        <v>2</v>
      </c>
      <c r="BD559" s="11">
        <v>43093.166698726855</v>
      </c>
      <c r="BE559" s="7">
        <v>27</v>
      </c>
      <c r="BF559" s="7">
        <v>3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3</v>
      </c>
      <c r="AI560" s="11">
        <v>42879.208365451392</v>
      </c>
      <c r="AJ560" s="7">
        <v>18</v>
      </c>
      <c r="AK560" s="7">
        <v>6</v>
      </c>
      <c r="AL560" s="10">
        <v>42910.208365451392</v>
      </c>
      <c r="AM560" s="7">
        <v>24</v>
      </c>
      <c r="AN560" s="7">
        <v>2</v>
      </c>
      <c r="AO560" s="10">
        <v>42940.208365451392</v>
      </c>
      <c r="AP560" s="7">
        <v>5</v>
      </c>
      <c r="AQ560" s="7">
        <v>6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2</v>
      </c>
      <c r="BD560" s="11">
        <v>43093.208365451392</v>
      </c>
      <c r="BE560" s="7">
        <v>26</v>
      </c>
      <c r="BF560" s="7">
        <v>2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3</v>
      </c>
      <c r="AI561" s="11">
        <v>42879.250032175929</v>
      </c>
      <c r="AJ561" s="7">
        <v>19</v>
      </c>
      <c r="AK561" s="7">
        <v>9</v>
      </c>
      <c r="AL561" s="13">
        <v>42910.250032175929</v>
      </c>
      <c r="AM561" s="7">
        <v>16</v>
      </c>
      <c r="AN561" s="7">
        <v>1</v>
      </c>
      <c r="AO561" s="11">
        <v>42940.250032175929</v>
      </c>
      <c r="AP561" s="7">
        <v>4</v>
      </c>
      <c r="AQ561" s="7">
        <v>5</v>
      </c>
      <c r="AR561" s="13">
        <v>42971.250032175929</v>
      </c>
      <c r="AS561" s="7">
        <v>11</v>
      </c>
      <c r="AT561" s="7">
        <v>5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2</v>
      </c>
      <c r="BA561" s="11">
        <v>43063.250032175929</v>
      </c>
      <c r="BB561" s="7">
        <v>21</v>
      </c>
      <c r="BC561" s="7">
        <v>4</v>
      </c>
      <c r="BD561" s="11">
        <v>43093.250032175929</v>
      </c>
      <c r="BE561" s="7">
        <v>30</v>
      </c>
      <c r="BF561" s="7">
        <v>3</v>
      </c>
      <c r="BG561" s="11">
        <v>43124.250032175929</v>
      </c>
      <c r="BH561" s="7">
        <v>21</v>
      </c>
      <c r="BI561" s="7">
        <v>1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6</v>
      </c>
      <c r="AI562" s="11">
        <v>42879.291698900466</v>
      </c>
      <c r="AJ562" s="7">
        <v>13</v>
      </c>
      <c r="AK562" s="7">
        <v>7</v>
      </c>
      <c r="AL562" s="10">
        <v>42910.291698900466</v>
      </c>
      <c r="AM562" s="7">
        <v>22</v>
      </c>
      <c r="AN562" s="7">
        <v>2</v>
      </c>
      <c r="AO562" s="10">
        <v>42940.291698900466</v>
      </c>
      <c r="AP562" s="7">
        <v>6</v>
      </c>
      <c r="AQ562" s="7">
        <v>3</v>
      </c>
      <c r="AR562" s="10">
        <v>42971.291698900466</v>
      </c>
      <c r="AS562" s="7">
        <v>13</v>
      </c>
      <c r="AT562" s="7">
        <v>4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19</v>
      </c>
      <c r="AZ562" s="7">
        <v>3</v>
      </c>
      <c r="BA562" s="11">
        <v>43063.291698900466</v>
      </c>
      <c r="BB562" s="7">
        <v>39</v>
      </c>
      <c r="BC562" s="7">
        <v>12</v>
      </c>
      <c r="BD562" s="11">
        <v>43093.291698900466</v>
      </c>
      <c r="BE562" s="7">
        <v>45</v>
      </c>
      <c r="BF562" s="7">
        <v>7</v>
      </c>
      <c r="BG562" s="11">
        <v>43124.291698900466</v>
      </c>
      <c r="BH562" s="7">
        <v>32</v>
      </c>
      <c r="BI562" s="7">
        <v>4</v>
      </c>
      <c r="BJ562" s="11">
        <v>43155.291698900466</v>
      </c>
      <c r="BK562" s="7">
        <v>13</v>
      </c>
      <c r="BL562" s="7">
        <v>4</v>
      </c>
      <c r="BM562" s="12">
        <v>43183.291698900466</v>
      </c>
      <c r="BN562" s="7">
        <v>12</v>
      </c>
      <c r="BO562" s="7">
        <v>4</v>
      </c>
    </row>
    <row r="563" spans="32:67" ht="12" customHeight="1">
      <c r="AF563" s="11">
        <v>42849.333365625003</v>
      </c>
      <c r="AG563" s="7">
        <v>11</v>
      </c>
      <c r="AH563" s="7">
        <v>3</v>
      </c>
      <c r="AI563" s="11">
        <v>42879.333365625003</v>
      </c>
      <c r="AJ563" s="7">
        <v>11</v>
      </c>
      <c r="AK563" s="7">
        <v>7</v>
      </c>
      <c r="AL563" s="13">
        <v>42910.333365625003</v>
      </c>
      <c r="AM563" s="7">
        <v>14</v>
      </c>
      <c r="AN563" s="7">
        <v>4</v>
      </c>
      <c r="AO563" s="11">
        <v>42940.333365625003</v>
      </c>
      <c r="AP563" s="7">
        <v>8</v>
      </c>
      <c r="AQ563" s="7">
        <v>4</v>
      </c>
      <c r="AR563" s="13">
        <v>42971.333365625003</v>
      </c>
      <c r="AS563" s="7">
        <v>14</v>
      </c>
      <c r="AT563" s="7">
        <v>5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23</v>
      </c>
      <c r="BC563" s="7">
        <v>8</v>
      </c>
      <c r="BD563" s="11">
        <v>43093.333365625003</v>
      </c>
      <c r="BE563" s="7">
        <v>50</v>
      </c>
      <c r="BF563" s="7">
        <v>15</v>
      </c>
      <c r="BG563" s="11">
        <v>43124.333365625003</v>
      </c>
      <c r="BH563" s="7">
        <v>40</v>
      </c>
      <c r="BI563" s="7">
        <v>6</v>
      </c>
      <c r="BJ563" s="11">
        <v>43155.333365625003</v>
      </c>
      <c r="BK563" s="7">
        <v>9</v>
      </c>
      <c r="BL563" s="7">
        <v>4</v>
      </c>
      <c r="BM563" s="12">
        <v>43183.333365625003</v>
      </c>
      <c r="BN563" s="7">
        <v>12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3</v>
      </c>
      <c r="AI564" s="11">
        <v>42879.375032349541</v>
      </c>
      <c r="AJ564" s="7">
        <v>15</v>
      </c>
      <c r="AK564" s="7">
        <v>9</v>
      </c>
      <c r="AL564" s="10">
        <v>42910.375032349541</v>
      </c>
      <c r="AM564" s="7">
        <v>8</v>
      </c>
      <c r="AN564" s="7">
        <v>6</v>
      </c>
      <c r="AO564" s="10">
        <v>42940.375032349541</v>
      </c>
      <c r="AP564" s="7">
        <v>5</v>
      </c>
      <c r="AQ564" s="7">
        <v>3</v>
      </c>
      <c r="AR564" s="10">
        <v>42971.375032349541</v>
      </c>
      <c r="AS564" s="7">
        <v>10</v>
      </c>
      <c r="AT564" s="7">
        <v>5</v>
      </c>
      <c r="AU564" s="10">
        <v>43002.375032349541</v>
      </c>
      <c r="AV564" s="7">
        <v>7</v>
      </c>
      <c r="AW564" s="7">
        <v>2</v>
      </c>
      <c r="AX564" s="10">
        <v>43032.375032349541</v>
      </c>
      <c r="AY564" s="7">
        <v>14</v>
      </c>
      <c r="AZ564" s="7">
        <v>5</v>
      </c>
      <c r="BA564" s="11">
        <v>43063.375032349541</v>
      </c>
      <c r="BB564" s="7">
        <v>38</v>
      </c>
      <c r="BC564" s="7">
        <v>18</v>
      </c>
      <c r="BD564" s="11">
        <v>43093.375032349541</v>
      </c>
      <c r="BE564" s="7">
        <v>47</v>
      </c>
      <c r="BF564" s="7">
        <v>18</v>
      </c>
      <c r="BG564" s="11">
        <v>43124.375032349541</v>
      </c>
      <c r="BH564" s="7">
        <v>24</v>
      </c>
      <c r="BI564" s="7">
        <v>5</v>
      </c>
      <c r="BJ564" s="11">
        <v>43155.375032349541</v>
      </c>
      <c r="BK564" s="7">
        <v>4</v>
      </c>
      <c r="BL564" s="7">
        <v>3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4</v>
      </c>
      <c r="AI565" s="11">
        <v>42879.41669907407</v>
      </c>
      <c r="AJ565" s="7">
        <v>15</v>
      </c>
      <c r="AK565" s="7">
        <v>12</v>
      </c>
      <c r="AL565" s="13">
        <v>42910.41669907407</v>
      </c>
      <c r="AM565" s="7">
        <v>5</v>
      </c>
      <c r="AN565" s="7">
        <v>7</v>
      </c>
      <c r="AO565" s="11">
        <v>42940.41669907407</v>
      </c>
      <c r="AP565" s="7">
        <v>4</v>
      </c>
      <c r="AQ565" s="7">
        <v>2</v>
      </c>
      <c r="AR565" s="13">
        <v>42971.41669907407</v>
      </c>
      <c r="AS565" s="7">
        <v>9</v>
      </c>
      <c r="AT565" s="7">
        <v>4</v>
      </c>
      <c r="AU565" s="13">
        <v>43002.41669907407</v>
      </c>
      <c r="AV565" s="7"/>
      <c r="AW565" s="7">
        <v>2</v>
      </c>
      <c r="AX565" s="10">
        <v>43032.41669907407</v>
      </c>
      <c r="AY565" s="7">
        <v>12</v>
      </c>
      <c r="AZ565" s="7">
        <v>4</v>
      </c>
      <c r="BA565" s="11">
        <v>43063.41669907407</v>
      </c>
      <c r="BB565" s="7"/>
      <c r="BC565" s="7">
        <v>24</v>
      </c>
      <c r="BD565" s="11">
        <v>43093.41669907407</v>
      </c>
      <c r="BE565" s="7">
        <v>30</v>
      </c>
      <c r="BF565" s="7">
        <v>8</v>
      </c>
      <c r="BG565" s="11">
        <v>43124.41669907407</v>
      </c>
      <c r="BH565" s="7"/>
      <c r="BI565" s="7">
        <v>4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3</v>
      </c>
    </row>
    <row r="566" spans="32:67" ht="12" customHeight="1">
      <c r="AF566" s="11">
        <v>42849.458365798608</v>
      </c>
      <c r="AG566" s="7">
        <v>3</v>
      </c>
      <c r="AH566" s="7">
        <v>5</v>
      </c>
      <c r="AI566" s="11">
        <v>42879.458365798608</v>
      </c>
      <c r="AJ566" s="7">
        <v>11</v>
      </c>
      <c r="AK566" s="7">
        <v>13</v>
      </c>
      <c r="AL566" s="10">
        <v>42910.458365798608</v>
      </c>
      <c r="AM566" s="7">
        <v>7</v>
      </c>
      <c r="AN566" s="7">
        <v>4</v>
      </c>
      <c r="AO566" s="10">
        <v>42940.458365798608</v>
      </c>
      <c r="AP566" s="7">
        <v>5</v>
      </c>
      <c r="AQ566" s="7">
        <v>5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5</v>
      </c>
      <c r="AW566" s="7">
        <v>2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>
        <v>12</v>
      </c>
      <c r="BF566" s="7">
        <v>6</v>
      </c>
      <c r="BG566" s="11">
        <v>43124.458365798608</v>
      </c>
      <c r="BH566" s="7">
        <v>8</v>
      </c>
      <c r="BI566" s="7">
        <v>2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13</v>
      </c>
      <c r="AK567" s="7">
        <v>10</v>
      </c>
      <c r="AL567" s="13">
        <v>42910.500032523145</v>
      </c>
      <c r="AM567" s="7">
        <v>5</v>
      </c>
      <c r="AN567" s="7">
        <v>3</v>
      </c>
      <c r="AO567" s="11">
        <v>42940.500032523145</v>
      </c>
      <c r="AP567" s="7">
        <v>5</v>
      </c>
      <c r="AQ567" s="7">
        <v>2</v>
      </c>
      <c r="AR567" s="13">
        <v>42971.500032523145</v>
      </c>
      <c r="AS567" s="7">
        <v>6</v>
      </c>
      <c r="AT567" s="7">
        <v>5</v>
      </c>
      <c r="AU567" s="13">
        <v>43002.500032523145</v>
      </c>
      <c r="AV567" s="7">
        <v>6</v>
      </c>
      <c r="AW567" s="7">
        <v>2</v>
      </c>
      <c r="AX567" s="10">
        <v>43032.500032523145</v>
      </c>
      <c r="AY567" s="7">
        <v>12</v>
      </c>
      <c r="AZ567" s="7">
        <v>3</v>
      </c>
      <c r="BA567" s="11">
        <v>43063.500032523145</v>
      </c>
      <c r="BB567" s="7">
        <v>15</v>
      </c>
      <c r="BC567" s="7">
        <v>3</v>
      </c>
      <c r="BD567" s="11">
        <v>43093.500032523145</v>
      </c>
      <c r="BE567" s="7">
        <v>5</v>
      </c>
      <c r="BF567" s="7">
        <v>9</v>
      </c>
      <c r="BG567" s="11">
        <v>43124.500032523145</v>
      </c>
      <c r="BH567" s="7">
        <v>6</v>
      </c>
      <c r="BI567" s="7">
        <v>2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9</v>
      </c>
      <c r="AK568" s="7">
        <v>6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3</v>
      </c>
      <c r="AT568" s="7">
        <v>7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4</v>
      </c>
      <c r="BA568" s="11">
        <v>43063.541699247682</v>
      </c>
      <c r="BB568" s="7">
        <v>13</v>
      </c>
      <c r="BC568" s="7">
        <v>3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6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/>
      <c r="AK569" s="7">
        <v>5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4</v>
      </c>
      <c r="AQ569" s="7">
        <v>1</v>
      </c>
      <c r="AR569" s="13">
        <v>42971.583365972219</v>
      </c>
      <c r="AS569" s="7">
        <v>6</v>
      </c>
      <c r="AT569" s="7">
        <v>5</v>
      </c>
      <c r="AU569" s="13">
        <v>43002.583365972219</v>
      </c>
      <c r="AV569" s="7">
        <v>7</v>
      </c>
      <c r="AW569" s="7">
        <v>1</v>
      </c>
      <c r="AX569" s="10">
        <v>43032.583365972219</v>
      </c>
      <c r="AY569" s="7">
        <v>12</v>
      </c>
      <c r="AZ569" s="7">
        <v>4</v>
      </c>
      <c r="BA569" s="11">
        <v>43063.583365972219</v>
      </c>
      <c r="BB569" s="7">
        <v>10</v>
      </c>
      <c r="BC569" s="7">
        <v>3</v>
      </c>
      <c r="BD569" s="11">
        <v>43093.583365972219</v>
      </c>
      <c r="BE569" s="7">
        <v>4</v>
      </c>
      <c r="BF569" s="7">
        <v>6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>
        <v>10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2</v>
      </c>
      <c r="AR570" s="10">
        <v>42971.625032696757</v>
      </c>
      <c r="AS570" s="7">
        <v>8</v>
      </c>
      <c r="AT570" s="7">
        <v>6</v>
      </c>
      <c r="AU570" s="10">
        <v>43002.625032696757</v>
      </c>
      <c r="AV570" s="7">
        <v>7</v>
      </c>
      <c r="AW570" s="7">
        <v>2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3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9</v>
      </c>
      <c r="BI570" s="7">
        <v>3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21</v>
      </c>
      <c r="AK571" s="7">
        <v>15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3</v>
      </c>
      <c r="AQ571" s="7">
        <v>2</v>
      </c>
      <c r="AR571" s="13">
        <v>42971.666699421294</v>
      </c>
      <c r="AS571" s="7">
        <v>6</v>
      </c>
      <c r="AT571" s="7">
        <v>5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5</v>
      </c>
      <c r="BA571" s="11">
        <v>43063.666699421294</v>
      </c>
      <c r="BB571" s="7">
        <v>13</v>
      </c>
      <c r="BC571" s="7">
        <v>5</v>
      </c>
      <c r="BD571" s="11">
        <v>43093.666699421294</v>
      </c>
      <c r="BE571" s="7">
        <v>18</v>
      </c>
      <c r="BF571" s="7">
        <v>8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24</v>
      </c>
      <c r="AK572" s="7">
        <v>20</v>
      </c>
      <c r="AL572" s="10">
        <v>42910.708366145831</v>
      </c>
      <c r="AM572" s="7">
        <v>3</v>
      </c>
      <c r="AN572" s="7">
        <v>2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9</v>
      </c>
      <c r="AT572" s="7">
        <v>7</v>
      </c>
      <c r="AU572" s="10">
        <v>43002.708366145831</v>
      </c>
      <c r="AV572" s="7">
        <v>7</v>
      </c>
      <c r="AW572" s="7">
        <v>3</v>
      </c>
      <c r="AX572" s="10">
        <v>43032.708366145831</v>
      </c>
      <c r="AY572" s="7">
        <v>18</v>
      </c>
      <c r="AZ572" s="7">
        <v>6</v>
      </c>
      <c r="BA572" s="11">
        <v>43063.708366145831</v>
      </c>
      <c r="BB572" s="7">
        <v>28</v>
      </c>
      <c r="BC572" s="7">
        <v>9</v>
      </c>
      <c r="BD572" s="11">
        <v>43093.708366145831</v>
      </c>
      <c r="BE572" s="7">
        <v>25</v>
      </c>
      <c r="BF572" s="7">
        <v>16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10</v>
      </c>
      <c r="AK573" s="7">
        <v>19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3</v>
      </c>
      <c r="AR573" s="13">
        <v>42971.750032870368</v>
      </c>
      <c r="AS573" s="7">
        <v>8</v>
      </c>
      <c r="AT573" s="7">
        <v>8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20</v>
      </c>
      <c r="AZ573" s="7">
        <v>7</v>
      </c>
      <c r="BA573" s="11">
        <v>43063.750032870368</v>
      </c>
      <c r="BB573" s="7">
        <v>40</v>
      </c>
      <c r="BC573" s="7">
        <v>19</v>
      </c>
      <c r="BD573" s="11">
        <v>43093.750032870368</v>
      </c>
      <c r="BE573" s="7">
        <v>29</v>
      </c>
      <c r="BF573" s="7">
        <v>15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11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19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13</v>
      </c>
      <c r="AQ574" s="7">
        <v>4</v>
      </c>
      <c r="AR574" s="10">
        <v>42971.791699594905</v>
      </c>
      <c r="AS574" s="7">
        <v>7</v>
      </c>
      <c r="AT574" s="7">
        <v>11</v>
      </c>
      <c r="AU574" s="10">
        <v>43002.791699594905</v>
      </c>
      <c r="AV574" s="7">
        <v>16</v>
      </c>
      <c r="AW574" s="7">
        <v>5</v>
      </c>
      <c r="AX574" s="10">
        <v>43032.791699594905</v>
      </c>
      <c r="AY574" s="7">
        <v>17</v>
      </c>
      <c r="AZ574" s="7">
        <v>7</v>
      </c>
      <c r="BA574" s="11">
        <v>43063.791699594905</v>
      </c>
      <c r="BB574" s="7">
        <v>33</v>
      </c>
      <c r="BC574" s="7">
        <v>21</v>
      </c>
      <c r="BD574" s="11">
        <v>43093.791699594905</v>
      </c>
      <c r="BE574" s="7">
        <v>27</v>
      </c>
      <c r="BF574" s="7">
        <v>14</v>
      </c>
      <c r="BG574" s="11">
        <v>43124.791699594905</v>
      </c>
      <c r="BH574" s="7">
        <v>12</v>
      </c>
      <c r="BI574" s="7">
        <v>10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17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14</v>
      </c>
      <c r="AQ575" s="7">
        <v>2</v>
      </c>
      <c r="AR575" s="13">
        <v>42971.833366319443</v>
      </c>
      <c r="AS575" s="7">
        <v>7</v>
      </c>
      <c r="AT575" s="7">
        <v>19</v>
      </c>
      <c r="AU575" s="13">
        <v>43002.833366319443</v>
      </c>
      <c r="AV575" s="7">
        <v>12</v>
      </c>
      <c r="AW575" s="7">
        <v>8</v>
      </c>
      <c r="AX575" s="10">
        <v>43032.833366319443</v>
      </c>
      <c r="AY575" s="7">
        <v>13</v>
      </c>
      <c r="AZ575" s="7">
        <v>6</v>
      </c>
      <c r="BA575" s="11">
        <v>43063.833366319443</v>
      </c>
      <c r="BB575" s="7">
        <v>19</v>
      </c>
      <c r="BC575" s="7">
        <v>18</v>
      </c>
      <c r="BD575" s="11">
        <v>43093.833366319443</v>
      </c>
      <c r="BE575" s="7">
        <v>22</v>
      </c>
      <c r="BF575" s="7">
        <v>14</v>
      </c>
      <c r="BG575" s="11">
        <v>43124.833366319443</v>
      </c>
      <c r="BH575" s="7">
        <v>10</v>
      </c>
      <c r="BI575" s="7">
        <v>12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28</v>
      </c>
      <c r="AK576" s="7">
        <v>9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18</v>
      </c>
      <c r="AQ576" s="7">
        <v>2</v>
      </c>
      <c r="AR576" s="10">
        <v>42971.87503304398</v>
      </c>
      <c r="AS576" s="7">
        <v>6</v>
      </c>
      <c r="AT576" s="7">
        <v>18</v>
      </c>
      <c r="AU576" s="10">
        <v>43002.87503304398</v>
      </c>
      <c r="AV576" s="7">
        <v>9</v>
      </c>
      <c r="AW576" s="7">
        <v>10</v>
      </c>
      <c r="AX576" s="10">
        <v>43032.87503304398</v>
      </c>
      <c r="AY576" s="7">
        <v>13</v>
      </c>
      <c r="AZ576" s="7">
        <v>5</v>
      </c>
      <c r="BA576" s="11">
        <v>43063.87503304398</v>
      </c>
      <c r="BB576" s="7">
        <v>24</v>
      </c>
      <c r="BC576" s="7">
        <v>19</v>
      </c>
      <c r="BD576" s="11">
        <v>43093.87503304398</v>
      </c>
      <c r="BE576" s="7">
        <v>14</v>
      </c>
      <c r="BF576" s="7">
        <v>14</v>
      </c>
      <c r="BG576" s="11">
        <v>43124.87503304398</v>
      </c>
      <c r="BH576" s="7">
        <v>10</v>
      </c>
      <c r="BI576" s="7">
        <v>11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9</v>
      </c>
      <c r="AI577" s="11">
        <v>42879.916699768517</v>
      </c>
      <c r="AJ577" s="7">
        <v>24</v>
      </c>
      <c r="AK577" s="7">
        <v>8</v>
      </c>
      <c r="AL577" s="13">
        <v>42910.916699768517</v>
      </c>
      <c r="AM577" s="7">
        <v>3</v>
      </c>
      <c r="AN577" s="7">
        <v>12</v>
      </c>
      <c r="AO577" s="11">
        <v>42940.916699768517</v>
      </c>
      <c r="AP577" s="7">
        <v>12</v>
      </c>
      <c r="AQ577" s="7">
        <v>2</v>
      </c>
      <c r="AR577" s="13">
        <v>42971.916699768517</v>
      </c>
      <c r="AS577" s="7">
        <v>10</v>
      </c>
      <c r="AT577" s="7">
        <v>8</v>
      </c>
      <c r="AU577" s="13">
        <v>43002.916699768517</v>
      </c>
      <c r="AV577" s="7">
        <v>11</v>
      </c>
      <c r="AW577" s="7">
        <v>15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20</v>
      </c>
      <c r="BC577" s="7">
        <v>20</v>
      </c>
      <c r="BD577" s="11">
        <v>43093.916699768517</v>
      </c>
      <c r="BE577" s="7">
        <v>12</v>
      </c>
      <c r="BF577" s="7">
        <v>11</v>
      </c>
      <c r="BG577" s="11">
        <v>43124.916699768517</v>
      </c>
      <c r="BH577" s="7">
        <v>8</v>
      </c>
      <c r="BI577" s="7">
        <v>11</v>
      </c>
      <c r="BJ577" s="11">
        <v>43155.916699768517</v>
      </c>
      <c r="BK577" s="7">
        <v>14</v>
      </c>
      <c r="BL577" s="7">
        <v>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21</v>
      </c>
      <c r="AK578" s="7">
        <v>5</v>
      </c>
      <c r="AL578" s="10">
        <v>42910.958366493054</v>
      </c>
      <c r="AM578" s="7">
        <v>11</v>
      </c>
      <c r="AN578" s="7">
        <v>10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11</v>
      </c>
      <c r="AT578" s="7">
        <v>5</v>
      </c>
      <c r="AU578" s="10">
        <v>43002.958366493054</v>
      </c>
      <c r="AV578" s="7">
        <v>12</v>
      </c>
      <c r="AW578" s="7">
        <v>13</v>
      </c>
      <c r="AX578" s="10">
        <v>43032.958366493054</v>
      </c>
      <c r="AY578" s="7">
        <v>10</v>
      </c>
      <c r="AZ578" s="7">
        <v>3</v>
      </c>
      <c r="BA578" s="11">
        <v>43063.958366493054</v>
      </c>
      <c r="BB578" s="7">
        <v>15</v>
      </c>
      <c r="BC578" s="7">
        <v>12</v>
      </c>
      <c r="BD578" s="11">
        <v>43093.958366493054</v>
      </c>
      <c r="BE578" s="7">
        <v>9</v>
      </c>
      <c r="BF578" s="7">
        <v>10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15</v>
      </c>
      <c r="BL578" s="7">
        <v>3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20</v>
      </c>
      <c r="AK579" s="7">
        <v>4</v>
      </c>
      <c r="AL579" s="13">
        <v>42911.000033217591</v>
      </c>
      <c r="AM579" s="7">
        <v>12</v>
      </c>
      <c r="AN579" s="7">
        <v>7</v>
      </c>
      <c r="AO579" s="11">
        <v>42941.000033217591</v>
      </c>
      <c r="AP579" s="7">
        <v>13</v>
      </c>
      <c r="AQ579" s="7">
        <v>2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20</v>
      </c>
      <c r="AW579" s="7">
        <v>13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10</v>
      </c>
      <c r="BI579" s="7">
        <v>8</v>
      </c>
      <c r="BJ579" s="11">
        <v>43156.000033217591</v>
      </c>
      <c r="BK579" s="7">
        <v>18</v>
      </c>
      <c r="BL579" s="7">
        <v>5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26</v>
      </c>
      <c r="AH580" s="7">
        <v>15</v>
      </c>
      <c r="AI580" s="11">
        <v>42880.041699942129</v>
      </c>
      <c r="AJ580" s="7">
        <v>11</v>
      </c>
      <c r="AK580" s="7">
        <v>3</v>
      </c>
      <c r="AL580" s="10">
        <v>42911.041699942129</v>
      </c>
      <c r="AM580" s="7">
        <v>8</v>
      </c>
      <c r="AN580" s="7">
        <v>5</v>
      </c>
      <c r="AO580" s="10">
        <v>42941.041699942129</v>
      </c>
      <c r="AP580" s="7"/>
      <c r="AQ580" s="7">
        <v>3</v>
      </c>
      <c r="AR580" s="10">
        <v>42972.041699942129</v>
      </c>
      <c r="AS580" s="7">
        <v>9</v>
      </c>
      <c r="AT580" s="7">
        <v>4</v>
      </c>
      <c r="AU580" s="10">
        <v>43003.041699942129</v>
      </c>
      <c r="AV580" s="7">
        <v>22</v>
      </c>
      <c r="AW580" s="7">
        <v>8</v>
      </c>
      <c r="AX580" s="10">
        <v>43033.041699942129</v>
      </c>
      <c r="AY580" s="7">
        <v>8</v>
      </c>
      <c r="AZ580" s="7">
        <v>3</v>
      </c>
      <c r="BA580" s="11">
        <v>43064.041699942129</v>
      </c>
      <c r="BB580" s="7">
        <v>10</v>
      </c>
      <c r="BC580" s="7">
        <v>11</v>
      </c>
      <c r="BD580" s="11">
        <v>43094.041699942129</v>
      </c>
      <c r="BE580" s="7">
        <v>7</v>
      </c>
      <c r="BF580" s="7">
        <v>6</v>
      </c>
      <c r="BG580" s="11">
        <v>43125.041699942129</v>
      </c>
      <c r="BH580" s="7">
        <v>18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17</v>
      </c>
      <c r="AH581" s="7">
        <v>19</v>
      </c>
      <c r="AI581" s="11">
        <v>42880.083366666666</v>
      </c>
      <c r="AJ581" s="7">
        <v>10</v>
      </c>
      <c r="AK581" s="7">
        <v>2</v>
      </c>
      <c r="AL581" s="13">
        <v>42911.083366666666</v>
      </c>
      <c r="AM581" s="7">
        <v>6</v>
      </c>
      <c r="AN581" s="7">
        <v>3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16</v>
      </c>
      <c r="AW581" s="7">
        <v>7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7</v>
      </c>
      <c r="BF581" s="7">
        <v>6</v>
      </c>
      <c r="BG581" s="11">
        <v>43125.083366666666</v>
      </c>
      <c r="BH581" s="7">
        <v>30</v>
      </c>
      <c r="BI581" s="7">
        <v>7</v>
      </c>
      <c r="BJ581" s="11">
        <v>43156.083366666666</v>
      </c>
      <c r="BK581" s="7">
        <v>18</v>
      </c>
      <c r="BL581" s="7">
        <v>3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11</v>
      </c>
      <c r="AI582" s="11">
        <v>42880.125033391203</v>
      </c>
      <c r="AJ582" s="7">
        <v>8</v>
      </c>
      <c r="AK582" s="7">
        <v>1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1</v>
      </c>
      <c r="AR582" s="10">
        <v>42972.125033391203</v>
      </c>
      <c r="AS582" s="7">
        <v>8</v>
      </c>
      <c r="AT582" s="7">
        <v>4</v>
      </c>
      <c r="AU582" s="10">
        <v>43003.125033391203</v>
      </c>
      <c r="AV582" s="7">
        <v>14</v>
      </c>
      <c r="AW582" s="7">
        <v>7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4</v>
      </c>
      <c r="BG582" s="11">
        <v>43125.125033391203</v>
      </c>
      <c r="BH582" s="7">
        <v>18</v>
      </c>
      <c r="BI582" s="7">
        <v>5</v>
      </c>
      <c r="BJ582" s="11">
        <v>43156.125033391203</v>
      </c>
      <c r="BK582" s="7">
        <v>20</v>
      </c>
      <c r="BL582" s="7">
        <v>4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3</v>
      </c>
      <c r="AI583" s="11">
        <v>42880.16670011574</v>
      </c>
      <c r="AJ583" s="7">
        <v>10</v>
      </c>
      <c r="AK583" s="7">
        <v>0</v>
      </c>
      <c r="AL583" s="13">
        <v>42911.16670011574</v>
      </c>
      <c r="AM583" s="7">
        <v>6</v>
      </c>
      <c r="AN583" s="7">
        <v>3</v>
      </c>
      <c r="AO583" s="11">
        <v>42941.16670011574</v>
      </c>
      <c r="AP583" s="7">
        <v>7</v>
      </c>
      <c r="AQ583" s="7">
        <v>1</v>
      </c>
      <c r="AR583" s="13">
        <v>42972.16670011574</v>
      </c>
      <c r="AS583" s="7">
        <v>13</v>
      </c>
      <c r="AT583" s="7">
        <v>4</v>
      </c>
      <c r="AU583" s="13">
        <v>43003.16670011574</v>
      </c>
      <c r="AV583" s="7">
        <v>16</v>
      </c>
      <c r="AW583" s="7">
        <v>6</v>
      </c>
      <c r="AX583" s="10">
        <v>43033.16670011574</v>
      </c>
      <c r="AY583" s="7">
        <v>7</v>
      </c>
      <c r="AZ583" s="7">
        <v>2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6</v>
      </c>
      <c r="BG583" s="11">
        <v>43125.16670011574</v>
      </c>
      <c r="BH583" s="7">
        <v>17</v>
      </c>
      <c r="BI583" s="7">
        <v>3</v>
      </c>
      <c r="BJ583" s="11">
        <v>43156.16670011574</v>
      </c>
      <c r="BK583" s="7">
        <v>25</v>
      </c>
      <c r="BL583" s="7">
        <v>3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18</v>
      </c>
      <c r="AH584" s="7">
        <v>4</v>
      </c>
      <c r="AI584" s="11">
        <v>42880.208366840277</v>
      </c>
      <c r="AJ584" s="7">
        <v>14</v>
      </c>
      <c r="AK584" s="7">
        <v>1</v>
      </c>
      <c r="AL584" s="10">
        <v>42911.208366840277</v>
      </c>
      <c r="AM584" s="7">
        <v>7</v>
      </c>
      <c r="AN584" s="7">
        <v>1</v>
      </c>
      <c r="AO584" s="10">
        <v>42941.208366840277</v>
      </c>
      <c r="AP584" s="7">
        <v>7</v>
      </c>
      <c r="AQ584" s="7">
        <v>0</v>
      </c>
      <c r="AR584" s="10">
        <v>42972.208366840277</v>
      </c>
      <c r="AS584" s="7">
        <v>11</v>
      </c>
      <c r="AT584" s="7">
        <v>3</v>
      </c>
      <c r="AU584" s="10">
        <v>43003.208366840277</v>
      </c>
      <c r="AV584" s="7">
        <v>17</v>
      </c>
      <c r="AW584" s="7">
        <v>5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6</v>
      </c>
      <c r="BC584" s="7">
        <v>2</v>
      </c>
      <c r="BD584" s="11">
        <v>43094.208366840277</v>
      </c>
      <c r="BE584" s="7">
        <v>15</v>
      </c>
      <c r="BF584" s="7">
        <v>5</v>
      </c>
      <c r="BG584" s="11">
        <v>43125.208366840277</v>
      </c>
      <c r="BH584" s="7">
        <v>23</v>
      </c>
      <c r="BI584" s="7">
        <v>4</v>
      </c>
      <c r="BJ584" s="11">
        <v>43156.208366840277</v>
      </c>
      <c r="BK584" s="7">
        <v>37</v>
      </c>
      <c r="BL584" s="7">
        <v>4</v>
      </c>
      <c r="BM584" s="12">
        <v>43184.208366840277</v>
      </c>
      <c r="BN584" s="7">
        <v>8</v>
      </c>
      <c r="BO584" s="7">
        <v>2</v>
      </c>
    </row>
    <row r="585" spans="32:67" ht="12" customHeight="1">
      <c r="AF585" s="11">
        <v>42850.250033564815</v>
      </c>
      <c r="AG585" s="7">
        <v>18</v>
      </c>
      <c r="AH585" s="7">
        <v>5</v>
      </c>
      <c r="AI585" s="11">
        <v>42880.250033564815</v>
      </c>
      <c r="AJ585" s="7">
        <v>18</v>
      </c>
      <c r="AK585" s="7">
        <v>3</v>
      </c>
      <c r="AL585" s="13">
        <v>42911.250033564815</v>
      </c>
      <c r="AM585" s="7">
        <v>6</v>
      </c>
      <c r="AN585" s="7">
        <v>1</v>
      </c>
      <c r="AO585" s="11">
        <v>42941.250033564815</v>
      </c>
      <c r="AP585" s="7">
        <v>16</v>
      </c>
      <c r="AQ585" s="7">
        <v>0</v>
      </c>
      <c r="AR585" s="13">
        <v>42972.250033564815</v>
      </c>
      <c r="AS585" s="7">
        <v>12</v>
      </c>
      <c r="AT585" s="7">
        <v>3</v>
      </c>
      <c r="AU585" s="13">
        <v>43003.250033564815</v>
      </c>
      <c r="AV585" s="7">
        <v>18</v>
      </c>
      <c r="AW585" s="7">
        <v>5</v>
      </c>
      <c r="AX585" s="10">
        <v>43033.250033564815</v>
      </c>
      <c r="AY585" s="7">
        <v>8</v>
      </c>
      <c r="AZ585" s="7">
        <v>4</v>
      </c>
      <c r="BA585" s="11">
        <v>43064.250033564815</v>
      </c>
      <c r="BB585" s="7">
        <v>14</v>
      </c>
      <c r="BC585" s="7">
        <v>3</v>
      </c>
      <c r="BD585" s="11">
        <v>43094.250033564815</v>
      </c>
      <c r="BE585" s="7">
        <v>22</v>
      </c>
      <c r="BF585" s="7">
        <v>8</v>
      </c>
      <c r="BG585" s="11">
        <v>43125.250033564815</v>
      </c>
      <c r="BH585" s="7">
        <v>29</v>
      </c>
      <c r="BI585" s="7">
        <v>5</v>
      </c>
      <c r="BJ585" s="11">
        <v>43156.250033564815</v>
      </c>
      <c r="BK585" s="7">
        <v>43</v>
      </c>
      <c r="BL585" s="7">
        <v>7</v>
      </c>
      <c r="BM585" s="12">
        <v>43184.250033564815</v>
      </c>
      <c r="BN585" s="7">
        <v>9</v>
      </c>
      <c r="BO585" s="7">
        <v>2</v>
      </c>
    </row>
    <row r="586" spans="32:67" ht="12" customHeight="1">
      <c r="AF586" s="11">
        <v>42850.291700289352</v>
      </c>
      <c r="AG586" s="7">
        <v>19</v>
      </c>
      <c r="AH586" s="7">
        <v>9</v>
      </c>
      <c r="AI586" s="11">
        <v>42880.291700289352</v>
      </c>
      <c r="AJ586" s="7">
        <v>23</v>
      </c>
      <c r="AK586" s="7">
        <v>2</v>
      </c>
      <c r="AL586" s="10">
        <v>42911.291700289352</v>
      </c>
      <c r="AM586" s="7">
        <v>8</v>
      </c>
      <c r="AN586" s="7">
        <v>1</v>
      </c>
      <c r="AO586" s="10">
        <v>42941.291700289352</v>
      </c>
      <c r="AP586" s="7">
        <v>18</v>
      </c>
      <c r="AQ586" s="7">
        <v>1</v>
      </c>
      <c r="AR586" s="10">
        <v>42972.291700289352</v>
      </c>
      <c r="AS586" s="7">
        <v>15</v>
      </c>
      <c r="AT586" s="7">
        <v>3</v>
      </c>
      <c r="AU586" s="10">
        <v>43003.291700289352</v>
      </c>
      <c r="AV586" s="7">
        <v>16</v>
      </c>
      <c r="AW586" s="7">
        <v>10</v>
      </c>
      <c r="AX586" s="10">
        <v>43033.291700289352</v>
      </c>
      <c r="AY586" s="7">
        <v>9</v>
      </c>
      <c r="AZ586" s="7">
        <v>5</v>
      </c>
      <c r="BA586" s="11">
        <v>43064.291700289352</v>
      </c>
      <c r="BB586" s="7">
        <v>16</v>
      </c>
      <c r="BC586" s="7">
        <v>5</v>
      </c>
      <c r="BD586" s="11">
        <v>43094.291700289352</v>
      </c>
      <c r="BE586" s="7">
        <v>29</v>
      </c>
      <c r="BF586" s="7">
        <v>12</v>
      </c>
      <c r="BG586" s="11">
        <v>43125.291700289352</v>
      </c>
      <c r="BH586" s="7">
        <v>30</v>
      </c>
      <c r="BI586" s="7">
        <v>13</v>
      </c>
      <c r="BJ586" s="11">
        <v>43156.291700289352</v>
      </c>
      <c r="BK586" s="7">
        <v>51</v>
      </c>
      <c r="BL586" s="7">
        <v>13</v>
      </c>
      <c r="BM586" s="12">
        <v>43184.291700289352</v>
      </c>
      <c r="BN586" s="7">
        <v>13</v>
      </c>
      <c r="BO586" s="7">
        <v>3</v>
      </c>
    </row>
    <row r="587" spans="32:67" ht="12" customHeight="1">
      <c r="AF587" s="11">
        <v>42850.333367013889</v>
      </c>
      <c r="AG587" s="7">
        <v>18</v>
      </c>
      <c r="AH587" s="7">
        <v>7</v>
      </c>
      <c r="AI587" s="11">
        <v>42880.333367013889</v>
      </c>
      <c r="AJ587" s="7">
        <v>33</v>
      </c>
      <c r="AK587" s="7">
        <v>5</v>
      </c>
      <c r="AL587" s="13">
        <v>42911.333367013889</v>
      </c>
      <c r="AM587" s="7">
        <v>7</v>
      </c>
      <c r="AN587" s="7">
        <v>2</v>
      </c>
      <c r="AO587" s="11">
        <v>42941.333367013889</v>
      </c>
      <c r="AP587" s="7">
        <v>18</v>
      </c>
      <c r="AQ587" s="7">
        <v>2</v>
      </c>
      <c r="AR587" s="13">
        <v>42972.333367013889</v>
      </c>
      <c r="AS587" s="7">
        <v>13</v>
      </c>
      <c r="AT587" s="7">
        <v>3</v>
      </c>
      <c r="AU587" s="13">
        <v>43003.333367013889</v>
      </c>
      <c r="AV587" s="7">
        <v>13</v>
      </c>
      <c r="AW587" s="7">
        <v>7</v>
      </c>
      <c r="AX587" s="10">
        <v>43033.333367013889</v>
      </c>
      <c r="AY587" s="7">
        <v>12</v>
      </c>
      <c r="AZ587" s="7">
        <v>5</v>
      </c>
      <c r="BA587" s="11">
        <v>43064.333367013889</v>
      </c>
      <c r="BB587" s="7">
        <v>14</v>
      </c>
      <c r="BC587" s="7">
        <v>6</v>
      </c>
      <c r="BD587" s="11">
        <v>43094.333367013889</v>
      </c>
      <c r="BE587" s="7">
        <v>30</v>
      </c>
      <c r="BF587" s="7">
        <v>14</v>
      </c>
      <c r="BG587" s="11">
        <v>43125.333367013889</v>
      </c>
      <c r="BH587" s="7">
        <v>29</v>
      </c>
      <c r="BI587" s="7">
        <v>20</v>
      </c>
      <c r="BJ587" s="11">
        <v>43156.333367013889</v>
      </c>
      <c r="BK587" s="7">
        <v>47</v>
      </c>
      <c r="BL587" s="7">
        <v>17</v>
      </c>
      <c r="BM587" s="12">
        <v>43184.333367013889</v>
      </c>
      <c r="BN587" s="7">
        <v>17</v>
      </c>
      <c r="BO587" s="7">
        <v>5</v>
      </c>
    </row>
    <row r="588" spans="32:67" ht="12" customHeight="1">
      <c r="AF588" s="11">
        <v>42850.375033738426</v>
      </c>
      <c r="AG588" s="7">
        <v>12</v>
      </c>
      <c r="AH588" s="7">
        <v>5</v>
      </c>
      <c r="AI588" s="11">
        <v>42880.375033738426</v>
      </c>
      <c r="AJ588" s="7">
        <v>23</v>
      </c>
      <c r="AK588" s="7">
        <v>8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19</v>
      </c>
      <c r="AQ588" s="7">
        <v>4</v>
      </c>
      <c r="AR588" s="10">
        <v>42972.375033738426</v>
      </c>
      <c r="AS588" s="7">
        <v>12</v>
      </c>
      <c r="AT588" s="7">
        <v>3</v>
      </c>
      <c r="AU588" s="10">
        <v>43003.375033738426</v>
      </c>
      <c r="AV588" s="7">
        <v>10</v>
      </c>
      <c r="AW588" s="7">
        <v>7</v>
      </c>
      <c r="AX588" s="10">
        <v>43033.375033738426</v>
      </c>
      <c r="AY588" s="7">
        <v>8</v>
      </c>
      <c r="AZ588" s="7">
        <v>5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32</v>
      </c>
      <c r="BF588" s="7">
        <v>6</v>
      </c>
      <c r="BG588" s="11">
        <v>43125.375033738426</v>
      </c>
      <c r="BH588" s="7">
        <v>28</v>
      </c>
      <c r="BI588" s="7">
        <v>7</v>
      </c>
      <c r="BJ588" s="11">
        <v>43156.375033738426</v>
      </c>
      <c r="BK588" s="7">
        <v>27</v>
      </c>
      <c r="BL588" s="7">
        <v>16</v>
      </c>
      <c r="BM588" s="12">
        <v>43184.375033738426</v>
      </c>
      <c r="BN588" s="7">
        <v>16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22</v>
      </c>
      <c r="AK589" s="7">
        <v>8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7</v>
      </c>
      <c r="AT589" s="7">
        <v>3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10</v>
      </c>
      <c r="AZ589" s="7">
        <v>6</v>
      </c>
      <c r="BA589" s="11">
        <v>43064.416700462963</v>
      </c>
      <c r="BB589" s="7">
        <v>12</v>
      </c>
      <c r="BC589" s="7">
        <v>5</v>
      </c>
      <c r="BD589" s="11">
        <v>43094.416700462963</v>
      </c>
      <c r="BE589" s="7">
        <v>16</v>
      </c>
      <c r="BF589" s="7">
        <v>5</v>
      </c>
      <c r="BG589" s="11">
        <v>43125.416700462963</v>
      </c>
      <c r="BH589" s="7">
        <v>21</v>
      </c>
      <c r="BI589" s="7">
        <v>8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23</v>
      </c>
      <c r="AK590" s="7">
        <v>7</v>
      </c>
      <c r="AL590" s="10">
        <v>42911.458367187501</v>
      </c>
      <c r="AM590" s="7">
        <v>8</v>
      </c>
      <c r="AN590" s="7">
        <v>5</v>
      </c>
      <c r="AO590" s="10">
        <v>42941.458367187501</v>
      </c>
      <c r="AP590" s="7">
        <v>11</v>
      </c>
      <c r="AQ590" s="7">
        <v>5</v>
      </c>
      <c r="AR590" s="10">
        <v>42972.458367187501</v>
      </c>
      <c r="AS590" s="7">
        <v>6</v>
      </c>
      <c r="AT590" s="7"/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14</v>
      </c>
      <c r="AZ590" s="7">
        <v>6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>
        <v>3</v>
      </c>
      <c r="BG590" s="11">
        <v>43125.458367187501</v>
      </c>
      <c r="BH590" s="7">
        <v>14</v>
      </c>
      <c r="BI590" s="7">
        <v>8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15</v>
      </c>
      <c r="BO590" s="7">
        <v>8</v>
      </c>
    </row>
    <row r="591" spans="32:67" ht="12" customHeight="1">
      <c r="AF591" s="11">
        <v>42850.500033912038</v>
      </c>
      <c r="AG591" s="7">
        <v>6</v>
      </c>
      <c r="AH591" s="7">
        <v>4</v>
      </c>
      <c r="AI591" s="11">
        <v>42880.500033912038</v>
      </c>
      <c r="AJ591" s="7">
        <v>16</v>
      </c>
      <c r="AK591" s="7">
        <v>8</v>
      </c>
      <c r="AL591" s="13">
        <v>42911.500033912038</v>
      </c>
      <c r="AM591" s="7">
        <v>4</v>
      </c>
      <c r="AN591" s="7">
        <v>4</v>
      </c>
      <c r="AO591" s="11">
        <v>42941.500033912038</v>
      </c>
      <c r="AP591" s="7">
        <v>8</v>
      </c>
      <c r="AQ591" s="7">
        <v>7</v>
      </c>
      <c r="AR591" s="13">
        <v>42972.500033912038</v>
      </c>
      <c r="AS591" s="7">
        <v>7</v>
      </c>
      <c r="AT591" s="7"/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13</v>
      </c>
      <c r="AZ591" s="7">
        <v>7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2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5</v>
      </c>
      <c r="AH592" s="7">
        <v>2</v>
      </c>
      <c r="AI592" s="11">
        <v>42880.541700636575</v>
      </c>
      <c r="AJ592" s="7">
        <v>14</v>
      </c>
      <c r="AK592" s="7">
        <v>5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8</v>
      </c>
      <c r="AQ592" s="7">
        <v>13</v>
      </c>
      <c r="AR592" s="10">
        <v>42972.541700636575</v>
      </c>
      <c r="AS592" s="7">
        <v>5</v>
      </c>
      <c r="AT592" s="7"/>
      <c r="AU592" s="10">
        <v>43003.541700636575</v>
      </c>
      <c r="AV592" s="7">
        <v>5</v>
      </c>
      <c r="AW592" s="7">
        <v>3</v>
      </c>
      <c r="AX592" s="10">
        <v>43033.541700636575</v>
      </c>
      <c r="AY592" s="7">
        <v>12</v>
      </c>
      <c r="AZ592" s="7">
        <v>5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6</v>
      </c>
      <c r="BI592" s="7">
        <v>11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13</v>
      </c>
      <c r="AK593" s="7">
        <v>5</v>
      </c>
      <c r="AL593" s="13">
        <v>42911.583367361112</v>
      </c>
      <c r="AM593" s="7">
        <v>6</v>
      </c>
      <c r="AN593" s="7">
        <v>3</v>
      </c>
      <c r="AO593" s="11">
        <v>42941.583367361112</v>
      </c>
      <c r="AP593" s="7">
        <v>15</v>
      </c>
      <c r="AQ593" s="7">
        <v>11</v>
      </c>
      <c r="AR593" s="13">
        <v>42972.583367361112</v>
      </c>
      <c r="AS593" s="7">
        <v>6</v>
      </c>
      <c r="AT593" s="7"/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11</v>
      </c>
      <c r="AZ593" s="7">
        <v>4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10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13</v>
      </c>
      <c r="AK594" s="7">
        <v>3</v>
      </c>
      <c r="AL594" s="10">
        <v>42911.62503408565</v>
      </c>
      <c r="AM594" s="7">
        <v>5</v>
      </c>
      <c r="AN594" s="7">
        <v>4</v>
      </c>
      <c r="AO594" s="10">
        <v>42941.62503408565</v>
      </c>
      <c r="AP594" s="7">
        <v>21</v>
      </c>
      <c r="AQ594" s="7">
        <v>8</v>
      </c>
      <c r="AR594" s="10">
        <v>42972.62503408565</v>
      </c>
      <c r="AS594" s="7">
        <v>6</v>
      </c>
      <c r="AT594" s="7"/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17</v>
      </c>
      <c r="BC594" s="7">
        <v>4</v>
      </c>
      <c r="BD594" s="11">
        <v>43094.62503408565</v>
      </c>
      <c r="BE594" s="7">
        <v>7</v>
      </c>
      <c r="BF594" s="7">
        <v>11</v>
      </c>
      <c r="BG594" s="11">
        <v>43125.62503408565</v>
      </c>
      <c r="BH594" s="7">
        <v>9</v>
      </c>
      <c r="BI594" s="7">
        <v>10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9</v>
      </c>
      <c r="AK595" s="7">
        <v>8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31</v>
      </c>
      <c r="AQ595" s="7">
        <v>11</v>
      </c>
      <c r="AR595" s="13">
        <v>42972.666700810187</v>
      </c>
      <c r="AS595" s="7">
        <v>6</v>
      </c>
      <c r="AT595" s="7">
        <v>2</v>
      </c>
      <c r="AU595" s="13">
        <v>43003.666700810187</v>
      </c>
      <c r="AV595" s="7">
        <v>4</v>
      </c>
      <c r="AW595" s="7">
        <v>4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18</v>
      </c>
      <c r="BC595" s="7">
        <v>5</v>
      </c>
      <c r="BD595" s="11">
        <v>43094.666700810187</v>
      </c>
      <c r="BE595" s="7">
        <v>8</v>
      </c>
      <c r="BF595" s="7">
        <v>13</v>
      </c>
      <c r="BG595" s="11">
        <v>43125.666700810187</v>
      </c>
      <c r="BH595" s="7">
        <v>8</v>
      </c>
      <c r="BI595" s="7">
        <v>14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7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13</v>
      </c>
      <c r="AK596" s="7">
        <v>10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34</v>
      </c>
      <c r="AQ596" s="7">
        <v>11</v>
      </c>
      <c r="AR596" s="10">
        <v>42972.708367534724</v>
      </c>
      <c r="AS596" s="7">
        <v>5</v>
      </c>
      <c r="AT596" s="7">
        <v>2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22</v>
      </c>
      <c r="BC596" s="7">
        <v>7</v>
      </c>
      <c r="BD596" s="11">
        <v>43094.708367534724</v>
      </c>
      <c r="BE596" s="7">
        <v>23</v>
      </c>
      <c r="BF596" s="7">
        <v>22</v>
      </c>
      <c r="BG596" s="11">
        <v>43125.708367534724</v>
      </c>
      <c r="BH596" s="7">
        <v>21</v>
      </c>
      <c r="BI596" s="7">
        <v>17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3</v>
      </c>
      <c r="AH597" s="7">
        <v>7</v>
      </c>
      <c r="AI597" s="11">
        <v>42880.750034259261</v>
      </c>
      <c r="AJ597" s="7">
        <v>23</v>
      </c>
      <c r="AK597" s="7">
        <v>11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25</v>
      </c>
      <c r="AQ597" s="7">
        <v>13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15</v>
      </c>
      <c r="BD597" s="11">
        <v>43094.750034259261</v>
      </c>
      <c r="BE597" s="7">
        <v>38</v>
      </c>
      <c r="BF597" s="7">
        <v>23</v>
      </c>
      <c r="BG597" s="11">
        <v>43125.750034259261</v>
      </c>
      <c r="BH597" s="7">
        <v>31</v>
      </c>
      <c r="BI597" s="7">
        <v>24</v>
      </c>
      <c r="BJ597" s="11">
        <v>43156.750034259261</v>
      </c>
      <c r="BK597" s="7">
        <v>19</v>
      </c>
      <c r="BL597" s="7">
        <v>10</v>
      </c>
      <c r="BM597" s="12">
        <v>43184.750034259261</v>
      </c>
      <c r="BN597" s="7">
        <v>14</v>
      </c>
      <c r="BO597" s="7">
        <v>9</v>
      </c>
    </row>
    <row r="598" spans="32:67" ht="12" customHeight="1">
      <c r="AF598" s="11">
        <v>42850.791700983798</v>
      </c>
      <c r="AG598" s="7">
        <v>3</v>
      </c>
      <c r="AH598" s="7">
        <v>11</v>
      </c>
      <c r="AI598" s="11">
        <v>42880.791700983798</v>
      </c>
      <c r="AJ598" s="7">
        <v>16</v>
      </c>
      <c r="AK598" s="7">
        <v>10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22</v>
      </c>
      <c r="AQ598" s="7">
        <v>11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27</v>
      </c>
      <c r="BC598" s="7">
        <v>25</v>
      </c>
      <c r="BD598" s="11">
        <v>43094.791700983798</v>
      </c>
      <c r="BE598" s="7">
        <v>44</v>
      </c>
      <c r="BF598" s="7">
        <v>20</v>
      </c>
      <c r="BG598" s="11">
        <v>43125.791700983798</v>
      </c>
      <c r="BH598" s="7">
        <v>29</v>
      </c>
      <c r="BI598" s="7">
        <v>21</v>
      </c>
      <c r="BJ598" s="11">
        <v>43156.791700983798</v>
      </c>
      <c r="BK598" s="7">
        <v>20</v>
      </c>
      <c r="BL598" s="7">
        <v>17</v>
      </c>
      <c r="BM598" s="12">
        <v>43184.791700983798</v>
      </c>
      <c r="BN598" s="7">
        <v>16</v>
      </c>
      <c r="BO598" s="7">
        <v>8</v>
      </c>
    </row>
    <row r="599" spans="32:67" ht="12" customHeight="1">
      <c r="AF599" s="11">
        <v>42850.833367708336</v>
      </c>
      <c r="AG599" s="7">
        <v>4</v>
      </c>
      <c r="AH599" s="7">
        <v>16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5</v>
      </c>
      <c r="AO599" s="11">
        <v>42941.833367708336</v>
      </c>
      <c r="AP599" s="7">
        <v>22</v>
      </c>
      <c r="AQ599" s="7">
        <v>6</v>
      </c>
      <c r="AR599" s="13">
        <v>42972.833367708336</v>
      </c>
      <c r="AS599" s="7">
        <v>8</v>
      </c>
      <c r="AT599" s="7">
        <v>11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33</v>
      </c>
      <c r="BC599" s="7">
        <v>29</v>
      </c>
      <c r="BD599" s="11">
        <v>43094.833367708336</v>
      </c>
      <c r="BE599" s="7">
        <v>43</v>
      </c>
      <c r="BF599" s="7">
        <v>24</v>
      </c>
      <c r="BG599" s="11">
        <v>43125.833367708336</v>
      </c>
      <c r="BH599" s="7">
        <v>39</v>
      </c>
      <c r="BI599" s="7">
        <v>19</v>
      </c>
      <c r="BJ599" s="11">
        <v>43156.833367708336</v>
      </c>
      <c r="BK599" s="7">
        <v>23</v>
      </c>
      <c r="BL599" s="7">
        <v>23</v>
      </c>
      <c r="BM599" s="12">
        <v>43184.833367708336</v>
      </c>
      <c r="BN599" s="7">
        <v>18</v>
      </c>
      <c r="BO599" s="7">
        <v>7</v>
      </c>
    </row>
    <row r="600" spans="32:67" ht="12" customHeight="1">
      <c r="AF600" s="11">
        <v>42850.875034432873</v>
      </c>
      <c r="AG600" s="7">
        <v>7</v>
      </c>
      <c r="AH600" s="7">
        <v>14</v>
      </c>
      <c r="AI600" s="11">
        <v>42880.875034432873</v>
      </c>
      <c r="AJ600" s="7">
        <v>11</v>
      </c>
      <c r="AK600" s="7">
        <v>4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20</v>
      </c>
      <c r="AQ600" s="7">
        <v>4</v>
      </c>
      <c r="AR600" s="10">
        <v>42972.875034432873</v>
      </c>
      <c r="AS600" s="7">
        <v>11</v>
      </c>
      <c r="AT600" s="7">
        <v>9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25</v>
      </c>
      <c r="BD600" s="11">
        <v>43094.875034432873</v>
      </c>
      <c r="BE600" s="7">
        <v>39</v>
      </c>
      <c r="BF600" s="7">
        <v>25</v>
      </c>
      <c r="BG600" s="11">
        <v>43125.875034432873</v>
      </c>
      <c r="BH600" s="7">
        <v>23</v>
      </c>
      <c r="BI600" s="7">
        <v>21</v>
      </c>
      <c r="BJ600" s="11">
        <v>43156.875034432873</v>
      </c>
      <c r="BK600" s="7">
        <v>22</v>
      </c>
      <c r="BL600" s="7">
        <v>26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11</v>
      </c>
      <c r="AH601" s="7">
        <v>14</v>
      </c>
      <c r="AI601" s="11">
        <v>42880.91670115741</v>
      </c>
      <c r="AJ601" s="7">
        <v>11</v>
      </c>
      <c r="AK601" s="7">
        <v>3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11</v>
      </c>
      <c r="AQ601" s="7">
        <v>4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32</v>
      </c>
      <c r="BC601" s="7">
        <v>14</v>
      </c>
      <c r="BD601" s="11">
        <v>43094.91670115741</v>
      </c>
      <c r="BE601" s="7">
        <v>33</v>
      </c>
      <c r="BF601" s="7">
        <v>21</v>
      </c>
      <c r="BG601" s="11">
        <v>43125.91670115741</v>
      </c>
      <c r="BH601" s="7">
        <v>15</v>
      </c>
      <c r="BI601" s="7">
        <v>14</v>
      </c>
      <c r="BJ601" s="11">
        <v>43156.91670115741</v>
      </c>
      <c r="BK601" s="7">
        <v>39</v>
      </c>
      <c r="BL601" s="7">
        <v>12</v>
      </c>
      <c r="BM601" s="12">
        <v>43184.91670115741</v>
      </c>
      <c r="BN601" s="7">
        <v>12</v>
      </c>
      <c r="BO601" s="7">
        <v>7</v>
      </c>
    </row>
    <row r="602" spans="32:67" ht="12" customHeight="1">
      <c r="AF602" s="11">
        <v>42850.958367881947</v>
      </c>
      <c r="AG602" s="7">
        <v>27</v>
      </c>
      <c r="AH602" s="7">
        <v>11</v>
      </c>
      <c r="AI602" s="11">
        <v>42880.958367881947</v>
      </c>
      <c r="AJ602" s="7">
        <v>11</v>
      </c>
      <c r="AK602" s="7">
        <v>7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13</v>
      </c>
      <c r="AQ602" s="7">
        <v>3</v>
      </c>
      <c r="AR602" s="10">
        <v>42972.958367881947</v>
      </c>
      <c r="AS602" s="7">
        <v>14</v>
      </c>
      <c r="AT602" s="7">
        <v>5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34</v>
      </c>
      <c r="BC602" s="7">
        <v>24</v>
      </c>
      <c r="BD602" s="11">
        <v>43094.958367881947</v>
      </c>
      <c r="BE602" s="7">
        <v>31</v>
      </c>
      <c r="BF602" s="7">
        <v>14</v>
      </c>
      <c r="BG602" s="11">
        <v>43125.958367881947</v>
      </c>
      <c r="BH602" s="7">
        <v>16</v>
      </c>
      <c r="BI602" s="7">
        <v>8</v>
      </c>
      <c r="BJ602" s="11">
        <v>43156.958367881947</v>
      </c>
      <c r="BK602" s="7">
        <v>43</v>
      </c>
      <c r="BL602" s="7">
        <v>28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23</v>
      </c>
      <c r="AH603" s="7">
        <v>11</v>
      </c>
      <c r="AI603" s="11">
        <v>42881.000034606484</v>
      </c>
      <c r="AJ603" s="7">
        <v>18</v>
      </c>
      <c r="AK603" s="7">
        <v>4</v>
      </c>
      <c r="AL603" s="13">
        <v>42912.000034606484</v>
      </c>
      <c r="AM603" s="7">
        <v>6</v>
      </c>
      <c r="AN603" s="7">
        <v>1</v>
      </c>
      <c r="AO603" s="11">
        <v>42942.000034606484</v>
      </c>
      <c r="AP603" s="7">
        <v>13</v>
      </c>
      <c r="AQ603" s="7">
        <v>3</v>
      </c>
      <c r="AR603" s="13">
        <v>42973.000034606484</v>
      </c>
      <c r="AS603" s="7">
        <v>18</v>
      </c>
      <c r="AT603" s="7">
        <v>7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9</v>
      </c>
      <c r="BD603" s="11">
        <v>43095.000034606484</v>
      </c>
      <c r="BE603" s="7">
        <v>31</v>
      </c>
      <c r="BF603" s="7">
        <v>22</v>
      </c>
      <c r="BG603" s="11">
        <v>43126.000034606484</v>
      </c>
      <c r="BH603" s="7">
        <v>8</v>
      </c>
      <c r="BI603" s="7">
        <v>4</v>
      </c>
      <c r="BJ603" s="11">
        <v>43157.000034606484</v>
      </c>
      <c r="BK603" s="7">
        <v>34</v>
      </c>
      <c r="BL603" s="7">
        <v>35</v>
      </c>
      <c r="BM603" s="12">
        <v>43185.000034606484</v>
      </c>
      <c r="BN603" s="7">
        <v>8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10</v>
      </c>
      <c r="AI604" s="11">
        <v>42881.041701331022</v>
      </c>
      <c r="AJ604" s="7">
        <v>18</v>
      </c>
      <c r="AK604" s="7">
        <v>5</v>
      </c>
      <c r="AL604" s="10">
        <v>42912.041701331022</v>
      </c>
      <c r="AM604" s="7">
        <v>4</v>
      </c>
      <c r="AN604" s="7">
        <v>1</v>
      </c>
      <c r="AO604" s="10">
        <v>42942.041701331022</v>
      </c>
      <c r="AP604" s="7">
        <v>14</v>
      </c>
      <c r="AQ604" s="7">
        <v>5</v>
      </c>
      <c r="AR604" s="10">
        <v>42973.041701331022</v>
      </c>
      <c r="AS604" s="7">
        <v>10</v>
      </c>
      <c r="AT604" s="7">
        <v>5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4</v>
      </c>
      <c r="BD604" s="11">
        <v>43095.041701331022</v>
      </c>
      <c r="BE604" s="7">
        <v>30</v>
      </c>
      <c r="BF604" s="7">
        <v>15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>
        <v>30</v>
      </c>
      <c r="BL604" s="7">
        <v>26</v>
      </c>
      <c r="BM604" s="12">
        <v>43185.041701331022</v>
      </c>
      <c r="BN604" s="7">
        <v>9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11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1</v>
      </c>
      <c r="AO605" s="11">
        <v>42942.083368055559</v>
      </c>
      <c r="AP605" s="7">
        <v>12</v>
      </c>
      <c r="AQ605" s="7">
        <v>6</v>
      </c>
      <c r="AR605" s="13">
        <v>42973.083368055559</v>
      </c>
      <c r="AS605" s="7">
        <v>11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7</v>
      </c>
      <c r="BD605" s="11">
        <v>43095.083368055559</v>
      </c>
      <c r="BE605" s="7">
        <v>32</v>
      </c>
      <c r="BF605" s="7">
        <v>7</v>
      </c>
      <c r="BG605" s="11">
        <v>43126.083368055559</v>
      </c>
      <c r="BH605" s="7">
        <v>4</v>
      </c>
      <c r="BI605" s="7">
        <v>4</v>
      </c>
      <c r="BJ605" s="11">
        <v>43157.083368055559</v>
      </c>
      <c r="BK605" s="7">
        <v>37</v>
      </c>
      <c r="BL605" s="7">
        <v>14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11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0</v>
      </c>
      <c r="AO606" s="10">
        <v>42942.125034780096</v>
      </c>
      <c r="AP606" s="7">
        <v>8</v>
      </c>
      <c r="AQ606" s="7">
        <v>2</v>
      </c>
      <c r="AR606" s="10">
        <v>42973.125034780096</v>
      </c>
      <c r="AS606" s="7">
        <v>10</v>
      </c>
      <c r="AT606" s="7">
        <v>3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8</v>
      </c>
      <c r="BD606" s="11">
        <v>43095.125034780096</v>
      </c>
      <c r="BE606" s="7">
        <v>34</v>
      </c>
      <c r="BF606" s="7">
        <v>4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32</v>
      </c>
      <c r="BL606" s="7">
        <v>10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9</v>
      </c>
      <c r="AI607" s="11">
        <v>42881.166701504633</v>
      </c>
      <c r="AJ607" s="7">
        <v>9</v>
      </c>
      <c r="AK607" s="7">
        <v>2</v>
      </c>
      <c r="AL607" s="13">
        <v>42912.166701504633</v>
      </c>
      <c r="AM607" s="7">
        <v>4</v>
      </c>
      <c r="AN607" s="7">
        <v>0</v>
      </c>
      <c r="AO607" s="11">
        <v>42942.166701504633</v>
      </c>
      <c r="AP607" s="7">
        <v>12</v>
      </c>
      <c r="AQ607" s="7">
        <v>1</v>
      </c>
      <c r="AR607" s="13">
        <v>42973.166701504633</v>
      </c>
      <c r="AS607" s="7">
        <v>13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8</v>
      </c>
      <c r="BD607" s="11">
        <v>43095.166701504633</v>
      </c>
      <c r="BE607" s="7">
        <v>32</v>
      </c>
      <c r="BF607" s="7">
        <v>5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25</v>
      </c>
      <c r="BL607" s="7">
        <v>9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14</v>
      </c>
      <c r="AK608" s="7">
        <v>2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11</v>
      </c>
      <c r="AQ608" s="7">
        <v>2</v>
      </c>
      <c r="AR608" s="10">
        <v>42973.208368229163</v>
      </c>
      <c r="AS608" s="7">
        <v>16</v>
      </c>
      <c r="AT608" s="7">
        <v>5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24</v>
      </c>
      <c r="BC608" s="7">
        <v>5</v>
      </c>
      <c r="BD608" s="11">
        <v>43095.208368229163</v>
      </c>
      <c r="BE608" s="7">
        <v>27</v>
      </c>
      <c r="BF608" s="7">
        <v>8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19</v>
      </c>
      <c r="BL608" s="7">
        <v>5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7</v>
      </c>
      <c r="AI609" s="11">
        <v>42881.2500349537</v>
      </c>
      <c r="AJ609" s="7">
        <v>21</v>
      </c>
      <c r="AK609" s="7">
        <v>3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15</v>
      </c>
      <c r="AT609" s="7">
        <v>5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28</v>
      </c>
      <c r="BC609" s="7">
        <v>7</v>
      </c>
      <c r="BD609" s="11">
        <v>43095.2500349537</v>
      </c>
      <c r="BE609" s="7">
        <v>31</v>
      </c>
      <c r="BF609" s="7">
        <v>17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35</v>
      </c>
      <c r="BL609" s="7">
        <v>7</v>
      </c>
      <c r="BM609" s="12">
        <v>43185.2500349537</v>
      </c>
      <c r="BN609" s="7">
        <v>14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8</v>
      </c>
      <c r="AI610" s="11">
        <v>42881.291701678238</v>
      </c>
      <c r="AJ610" s="7">
        <v>17</v>
      </c>
      <c r="AK610" s="7">
        <v>5</v>
      </c>
      <c r="AL610" s="10">
        <v>42912.291701678238</v>
      </c>
      <c r="AM610" s="7">
        <v>5</v>
      </c>
      <c r="AN610" s="7">
        <v>0</v>
      </c>
      <c r="AO610" s="10">
        <v>42942.291701678238</v>
      </c>
      <c r="AP610" s="7">
        <v>12</v>
      </c>
      <c r="AQ610" s="7">
        <v>2</v>
      </c>
      <c r="AR610" s="10">
        <v>42973.291701678238</v>
      </c>
      <c r="AS610" s="7">
        <v>19</v>
      </c>
      <c r="AT610" s="7">
        <v>3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8</v>
      </c>
      <c r="BD610" s="11">
        <v>43095.291701678238</v>
      </c>
      <c r="BE610" s="7">
        <v>32</v>
      </c>
      <c r="BF610" s="7">
        <v>16</v>
      </c>
      <c r="BG610" s="11">
        <v>43126.291701678238</v>
      </c>
      <c r="BH610" s="7">
        <v>14</v>
      </c>
      <c r="BI610" s="7">
        <v>10</v>
      </c>
      <c r="BJ610" s="11">
        <v>43157.291701678238</v>
      </c>
      <c r="BK610" s="7">
        <v>41</v>
      </c>
      <c r="BL610" s="7">
        <v>18</v>
      </c>
      <c r="BM610" s="12">
        <v>43185.291701678238</v>
      </c>
      <c r="BN610" s="7">
        <v>22</v>
      </c>
      <c r="BO610" s="7">
        <v>5</v>
      </c>
    </row>
    <row r="611" spans="32:67" ht="12" customHeight="1">
      <c r="AF611" s="11">
        <v>42851.333368402775</v>
      </c>
      <c r="AG611" s="7">
        <v>7</v>
      </c>
      <c r="AH611" s="7">
        <v>5</v>
      </c>
      <c r="AI611" s="11">
        <v>42881.333368402775</v>
      </c>
      <c r="AJ611" s="7">
        <v>9</v>
      </c>
      <c r="AK611" s="7">
        <v>4</v>
      </c>
      <c r="AL611" s="13">
        <v>42912.333368402775</v>
      </c>
      <c r="AM611" s="7">
        <v>11</v>
      </c>
      <c r="AN611" s="7">
        <v>1</v>
      </c>
      <c r="AO611" s="11">
        <v>42942.333368402775</v>
      </c>
      <c r="AP611" s="7">
        <v>12</v>
      </c>
      <c r="AQ611" s="7">
        <v>3</v>
      </c>
      <c r="AR611" s="13">
        <v>42973.333368402775</v>
      </c>
      <c r="AS611" s="7">
        <v>17</v>
      </c>
      <c r="AT611" s="7">
        <v>4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32</v>
      </c>
      <c r="BC611" s="7">
        <v>11</v>
      </c>
      <c r="BD611" s="11">
        <v>43095.333368402775</v>
      </c>
      <c r="BE611" s="7">
        <v>35</v>
      </c>
      <c r="BF611" s="7">
        <v>15</v>
      </c>
      <c r="BG611" s="11">
        <v>43126.333368402775</v>
      </c>
      <c r="BH611" s="7">
        <v>24</v>
      </c>
      <c r="BI611" s="7">
        <v>9</v>
      </c>
      <c r="BJ611" s="11">
        <v>43157.333368402775</v>
      </c>
      <c r="BK611" s="7">
        <v>46</v>
      </c>
      <c r="BL611" s="7">
        <v>12</v>
      </c>
      <c r="BM611" s="12">
        <v>43185.333368402775</v>
      </c>
      <c r="BN611" s="7">
        <v>26</v>
      </c>
      <c r="BO611" s="7">
        <v>6</v>
      </c>
    </row>
    <row r="612" spans="32:67" ht="12" customHeight="1">
      <c r="AF612" s="11">
        <v>42851.375035127312</v>
      </c>
      <c r="AG612" s="7">
        <v>5</v>
      </c>
      <c r="AH612" s="7">
        <v>4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6</v>
      </c>
      <c r="AN612" s="7">
        <v>1</v>
      </c>
      <c r="AO612" s="10">
        <v>42942.375035127312</v>
      </c>
      <c r="AP612" s="7">
        <v>12</v>
      </c>
      <c r="AQ612" s="7">
        <v>4</v>
      </c>
      <c r="AR612" s="10">
        <v>42973.375035127312</v>
      </c>
      <c r="AS612" s="7">
        <v>6</v>
      </c>
      <c r="AT612" s="7">
        <v>6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31</v>
      </c>
      <c r="BC612" s="7">
        <v>12</v>
      </c>
      <c r="BD612" s="11">
        <v>43095.375035127312</v>
      </c>
      <c r="BE612" s="7">
        <v>34</v>
      </c>
      <c r="BF612" s="7">
        <v>17</v>
      </c>
      <c r="BG612" s="11">
        <v>43126.375035127312</v>
      </c>
      <c r="BH612" s="7">
        <v>22</v>
      </c>
      <c r="BI612" s="7">
        <v>10</v>
      </c>
      <c r="BJ612" s="11">
        <v>43157.375035127312</v>
      </c>
      <c r="BK612" s="7">
        <v>37</v>
      </c>
      <c r="BL612" s="7">
        <v>15</v>
      </c>
      <c r="BM612" s="12">
        <v>43185.375035127312</v>
      </c>
      <c r="BN612" s="7">
        <v>21</v>
      </c>
      <c r="BO612" s="7">
        <v>5</v>
      </c>
    </row>
    <row r="613" spans="32:67" ht="12" customHeight="1">
      <c r="AF613" s="11">
        <v>42851.416701851849</v>
      </c>
      <c r="AG613" s="7">
        <v>5</v>
      </c>
      <c r="AH613" s="7">
        <v>4</v>
      </c>
      <c r="AI613" s="11">
        <v>42881.416701851849</v>
      </c>
      <c r="AJ613" s="7">
        <v>9</v>
      </c>
      <c r="AK613" s="7">
        <v>5</v>
      </c>
      <c r="AL613" s="13">
        <v>42912.416701851849</v>
      </c>
      <c r="AM613" s="7">
        <v>11</v>
      </c>
      <c r="AN613" s="7">
        <v>1</v>
      </c>
      <c r="AO613" s="11">
        <v>42942.416701851849</v>
      </c>
      <c r="AP613" s="7">
        <v>9</v>
      </c>
      <c r="AQ613" s="7">
        <v>7</v>
      </c>
      <c r="AR613" s="13">
        <v>42973.416701851849</v>
      </c>
      <c r="AS613" s="7">
        <v>5</v>
      </c>
      <c r="AT613" s="7">
        <v>7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29</v>
      </c>
      <c r="BC613" s="7">
        <v>5</v>
      </c>
      <c r="BD613" s="11">
        <v>43095.416701851849</v>
      </c>
      <c r="BE613" s="7">
        <v>40</v>
      </c>
      <c r="BF613" s="7">
        <v>24</v>
      </c>
      <c r="BG613" s="11">
        <v>43126.416701851849</v>
      </c>
      <c r="BH613" s="7">
        <v>12</v>
      </c>
      <c r="BI613" s="7">
        <v>8</v>
      </c>
      <c r="BJ613" s="11">
        <v>43157.416701851849</v>
      </c>
      <c r="BK613" s="7">
        <v>23</v>
      </c>
      <c r="BL613" s="7">
        <v>3</v>
      </c>
      <c r="BM613" s="12">
        <v>43185.416701851849</v>
      </c>
      <c r="BN613" s="7">
        <v>19</v>
      </c>
      <c r="BO613" s="7">
        <v>4</v>
      </c>
    </row>
    <row r="614" spans="32:67" ht="12" customHeight="1">
      <c r="AF614" s="11">
        <v>42851.458368576386</v>
      </c>
      <c r="AG614" s="7">
        <v>8</v>
      </c>
      <c r="AH614" s="7">
        <v>4</v>
      </c>
      <c r="AI614" s="11">
        <v>42881.458368576386</v>
      </c>
      <c r="AJ614" s="7">
        <v>9</v>
      </c>
      <c r="AK614" s="7">
        <v>5</v>
      </c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10</v>
      </c>
      <c r="AQ614" s="7">
        <v>7</v>
      </c>
      <c r="AR614" s="10">
        <v>42973.458368576386</v>
      </c>
      <c r="AS614" s="7">
        <v>2</v>
      </c>
      <c r="AT614" s="7">
        <v>5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3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>
        <v>37</v>
      </c>
      <c r="BF614" s="7">
        <v>16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14</v>
      </c>
      <c r="BO614" s="7">
        <v>3</v>
      </c>
    </row>
    <row r="615" spans="32:67" ht="12" customHeight="1">
      <c r="AF615" s="11">
        <v>42851.500035300924</v>
      </c>
      <c r="AG615" s="7">
        <v>13</v>
      </c>
      <c r="AH615" s="7">
        <v>7</v>
      </c>
      <c r="AI615" s="11">
        <v>42881.500035300924</v>
      </c>
      <c r="AJ615" s="7">
        <v>8</v>
      </c>
      <c r="AK615" s="7">
        <v>6</v>
      </c>
      <c r="AL615" s="13">
        <v>42912.500035300924</v>
      </c>
      <c r="AM615" s="7">
        <v>7</v>
      </c>
      <c r="AN615" s="7">
        <v>5</v>
      </c>
      <c r="AO615" s="11">
        <v>42942.500035300924</v>
      </c>
      <c r="AP615" s="7">
        <v>14</v>
      </c>
      <c r="AQ615" s="7">
        <v>7</v>
      </c>
      <c r="AR615" s="13">
        <v>42973.500035300924</v>
      </c>
      <c r="AS615" s="7">
        <v>4</v>
      </c>
      <c r="AT615" s="7">
        <v>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5</v>
      </c>
      <c r="BD615" s="11">
        <v>43095.500035300924</v>
      </c>
      <c r="BE615" s="7">
        <v>29</v>
      </c>
      <c r="BF615" s="7">
        <v>13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2</v>
      </c>
    </row>
    <row r="616" spans="32:67" ht="12" customHeight="1">
      <c r="AF616" s="11">
        <v>42851.541702025461</v>
      </c>
      <c r="AG616" s="7">
        <v>8</v>
      </c>
      <c r="AH616" s="7">
        <v>6</v>
      </c>
      <c r="AI616" s="11">
        <v>42881.541702025461</v>
      </c>
      <c r="AJ616" s="7">
        <v>8</v>
      </c>
      <c r="AK616" s="7">
        <v>6</v>
      </c>
      <c r="AL616" s="10">
        <v>42912.541702025461</v>
      </c>
      <c r="AM616" s="7">
        <v>8</v>
      </c>
      <c r="AN616" s="7">
        <v>7</v>
      </c>
      <c r="AO616" s="10">
        <v>42942.541702025461</v>
      </c>
      <c r="AP616" s="7">
        <v>6</v>
      </c>
      <c r="AQ616" s="7">
        <v>6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6</v>
      </c>
      <c r="BD616" s="11">
        <v>43095.541702025461</v>
      </c>
      <c r="BE616" s="7">
        <v>23</v>
      </c>
      <c r="BF616" s="7">
        <v>14</v>
      </c>
      <c r="BG616" s="11">
        <v>43126.541702025461</v>
      </c>
      <c r="BH616" s="7">
        <v>13</v>
      </c>
      <c r="BI616" s="7">
        <v>8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>
        <v>3</v>
      </c>
      <c r="AI617" s="11">
        <v>42881.583368749998</v>
      </c>
      <c r="AJ617" s="7">
        <v>8</v>
      </c>
      <c r="AK617" s="7">
        <v>5</v>
      </c>
      <c r="AL617" s="13">
        <v>42912.583368749998</v>
      </c>
      <c r="AM617" s="7">
        <v>7</v>
      </c>
      <c r="AN617" s="7">
        <v>4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4</v>
      </c>
      <c r="AT617" s="7">
        <v>5</v>
      </c>
      <c r="AU617" s="13">
        <v>43004.583368749998</v>
      </c>
      <c r="AV617" s="7">
        <v>2</v>
      </c>
      <c r="AW617" s="7">
        <v>3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30</v>
      </c>
      <c r="BF617" s="7">
        <v>20</v>
      </c>
      <c r="BG617" s="11">
        <v>43126.583368749998</v>
      </c>
      <c r="BH617" s="7">
        <v>15</v>
      </c>
      <c r="BI617" s="7">
        <v>9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9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12</v>
      </c>
      <c r="AQ618" s="7">
        <v>3</v>
      </c>
      <c r="AR618" s="10">
        <v>42973.625035474535</v>
      </c>
      <c r="AS618" s="7">
        <v>13</v>
      </c>
      <c r="AT618" s="7">
        <v>7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3</v>
      </c>
      <c r="BA618" s="11">
        <v>43065.625035474535</v>
      </c>
      <c r="BB618" s="7">
        <v>18</v>
      </c>
      <c r="BC618" s="7">
        <v>9</v>
      </c>
      <c r="BD618" s="11">
        <v>43095.625035474535</v>
      </c>
      <c r="BE618" s="7">
        <v>34</v>
      </c>
      <c r="BF618" s="7">
        <v>16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6</v>
      </c>
      <c r="BL618" s="7">
        <v>3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32</v>
      </c>
      <c r="AH619" s="7">
        <v>12</v>
      </c>
      <c r="AI619" s="11">
        <v>42881.666702199072</v>
      </c>
      <c r="AJ619" s="7">
        <v>6</v>
      </c>
      <c r="AK619" s="7">
        <v>7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11</v>
      </c>
      <c r="AQ619" s="7">
        <v>5</v>
      </c>
      <c r="AR619" s="13">
        <v>42973.666702199072</v>
      </c>
      <c r="AS619" s="7">
        <v>18</v>
      </c>
      <c r="AT619" s="7">
        <v>8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7</v>
      </c>
      <c r="AZ619" s="7">
        <v>3</v>
      </c>
      <c r="BA619" s="11">
        <v>43065.666702199072</v>
      </c>
      <c r="BB619" s="7"/>
      <c r="BC619" s="7">
        <v>13</v>
      </c>
      <c r="BD619" s="11">
        <v>43095.666702199072</v>
      </c>
      <c r="BE619" s="7">
        <v>22</v>
      </c>
      <c r="BF619" s="7">
        <v>27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43</v>
      </c>
      <c r="AH620" s="7">
        <v>11</v>
      </c>
      <c r="AI620" s="11">
        <v>42881.70836892361</v>
      </c>
      <c r="AJ620" s="7">
        <v>8</v>
      </c>
      <c r="AK620" s="7">
        <v>6</v>
      </c>
      <c r="AL620" s="10">
        <v>42912.70836892361</v>
      </c>
      <c r="AM620" s="7">
        <v>9</v>
      </c>
      <c r="AN620" s="7">
        <v>4</v>
      </c>
      <c r="AO620" s="10">
        <v>42942.70836892361</v>
      </c>
      <c r="AP620" s="7">
        <v>8</v>
      </c>
      <c r="AQ620" s="7">
        <v>7</v>
      </c>
      <c r="AR620" s="10">
        <v>42973.70836892361</v>
      </c>
      <c r="AS620" s="7">
        <v>10</v>
      </c>
      <c r="AT620" s="7">
        <v>4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5</v>
      </c>
      <c r="BA620" s="11">
        <v>43065.70836892361</v>
      </c>
      <c r="BB620" s="7">
        <v>39</v>
      </c>
      <c r="BC620" s="7">
        <v>19</v>
      </c>
      <c r="BD620" s="11">
        <v>43095.70836892361</v>
      </c>
      <c r="BE620" s="7">
        <v>26</v>
      </c>
      <c r="BF620" s="7">
        <v>25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12</v>
      </c>
      <c r="BL620" s="7">
        <v>4</v>
      </c>
      <c r="BM620" s="12">
        <v>43185.70836892361</v>
      </c>
      <c r="BN620" s="7">
        <v>17</v>
      </c>
      <c r="BO620" s="7">
        <v>5</v>
      </c>
    </row>
    <row r="621" spans="32:67" ht="12" customHeight="1">
      <c r="AF621" s="11">
        <v>42851.750035648147</v>
      </c>
      <c r="AG621" s="7">
        <v>43</v>
      </c>
      <c r="AH621" s="7">
        <v>14</v>
      </c>
      <c r="AI621" s="11">
        <v>42881.750035648147</v>
      </c>
      <c r="AJ621" s="7">
        <v>7</v>
      </c>
      <c r="AK621" s="7">
        <v>6</v>
      </c>
      <c r="AL621" s="13">
        <v>42912.750035648147</v>
      </c>
      <c r="AM621" s="7">
        <v>22</v>
      </c>
      <c r="AN621" s="7">
        <v>5</v>
      </c>
      <c r="AO621" s="11">
        <v>42942.750035648147</v>
      </c>
      <c r="AP621" s="7">
        <v>9</v>
      </c>
      <c r="AQ621" s="7">
        <v>8</v>
      </c>
      <c r="AR621" s="13">
        <v>42973.750035648147</v>
      </c>
      <c r="AS621" s="7">
        <v>11</v>
      </c>
      <c r="AT621" s="7">
        <v>8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45</v>
      </c>
      <c r="BC621" s="7">
        <v>14</v>
      </c>
      <c r="BD621" s="11">
        <v>43095.750035648147</v>
      </c>
      <c r="BE621" s="7">
        <v>42</v>
      </c>
      <c r="BF621" s="7">
        <v>29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16</v>
      </c>
      <c r="BL621" s="7">
        <v>10</v>
      </c>
      <c r="BM621" s="12">
        <v>43185.750035648147</v>
      </c>
      <c r="BN621" s="7">
        <v>15</v>
      </c>
      <c r="BO621" s="7">
        <v>6</v>
      </c>
    </row>
    <row r="622" spans="32:67" ht="12" customHeight="1">
      <c r="AF622" s="11">
        <v>42851.791702372684</v>
      </c>
      <c r="AG622" s="7">
        <v>38</v>
      </c>
      <c r="AH622" s="7">
        <v>18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11</v>
      </c>
      <c r="AT622" s="7">
        <v>12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34</v>
      </c>
      <c r="BC622" s="7">
        <v>17</v>
      </c>
      <c r="BD622" s="11">
        <v>43095.791702372684</v>
      </c>
      <c r="BE622" s="7">
        <v>33</v>
      </c>
      <c r="BF622" s="7">
        <v>34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16</v>
      </c>
      <c r="BL622" s="7">
        <v>10</v>
      </c>
      <c r="BM622" s="12">
        <v>43185.791702372684</v>
      </c>
      <c r="BN622" s="7">
        <v>13</v>
      </c>
      <c r="BO622" s="7">
        <v>5</v>
      </c>
    </row>
    <row r="623" spans="32:67" ht="12" customHeight="1">
      <c r="AF623" s="11">
        <v>42851.833369097221</v>
      </c>
      <c r="AG623" s="7">
        <v>29</v>
      </c>
      <c r="AH623" s="7">
        <v>17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8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4</v>
      </c>
      <c r="AW623" s="7">
        <v>4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19</v>
      </c>
      <c r="BC623" s="7">
        <v>12</v>
      </c>
      <c r="BD623" s="11">
        <v>43095.833369097221</v>
      </c>
      <c r="BE623" s="7">
        <v>33</v>
      </c>
      <c r="BF623" s="7">
        <v>33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12</v>
      </c>
      <c r="BL623" s="7">
        <v>8</v>
      </c>
      <c r="BM623" s="12">
        <v>43185.833369097221</v>
      </c>
      <c r="BN623" s="7">
        <v>10</v>
      </c>
      <c r="BO623" s="7">
        <v>7</v>
      </c>
    </row>
    <row r="624" spans="32:67" ht="12" customHeight="1">
      <c r="AF624" s="11">
        <v>42851.875035821759</v>
      </c>
      <c r="AG624" s="7">
        <v>23</v>
      </c>
      <c r="AH624" s="7">
        <v>9</v>
      </c>
      <c r="AI624" s="11">
        <v>42881.875035821759</v>
      </c>
      <c r="AJ624" s="7">
        <v>15</v>
      </c>
      <c r="AK624" s="7">
        <v>5</v>
      </c>
      <c r="AL624" s="10">
        <v>42912.875035821759</v>
      </c>
      <c r="AM624" s="7">
        <v>5</v>
      </c>
      <c r="AN624" s="7">
        <v>1</v>
      </c>
      <c r="AO624" s="10">
        <v>42942.875035821759</v>
      </c>
      <c r="AP624" s="7">
        <v>3</v>
      </c>
      <c r="AQ624" s="7">
        <v>9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11</v>
      </c>
      <c r="BD624" s="11">
        <v>43095.875035821759</v>
      </c>
      <c r="BE624" s="7">
        <v>33</v>
      </c>
      <c r="BF624" s="7">
        <v>36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9</v>
      </c>
      <c r="BL624" s="7">
        <v>7</v>
      </c>
      <c r="BM624" s="12">
        <v>43185.875035821759</v>
      </c>
      <c r="BN624" s="7">
        <v>15</v>
      </c>
      <c r="BO624" s="7">
        <v>9</v>
      </c>
    </row>
    <row r="625" spans="32:67" ht="12" customHeight="1">
      <c r="AF625" s="11">
        <v>42851.916702546296</v>
      </c>
      <c r="AG625" s="7">
        <v>11</v>
      </c>
      <c r="AH625" s="7">
        <v>6</v>
      </c>
      <c r="AI625" s="11">
        <v>42881.916702546296</v>
      </c>
      <c r="AJ625" s="7">
        <v>4</v>
      </c>
      <c r="AK625" s="7">
        <v>4</v>
      </c>
      <c r="AL625" s="13">
        <v>42912.916702546296</v>
      </c>
      <c r="AM625" s="7">
        <v>12</v>
      </c>
      <c r="AN625" s="7">
        <v>0</v>
      </c>
      <c r="AO625" s="11">
        <v>42942.916702546296</v>
      </c>
      <c r="AP625" s="7">
        <v>2</v>
      </c>
      <c r="AQ625" s="7">
        <v>8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8</v>
      </c>
      <c r="BD625" s="11">
        <v>43095.916702546296</v>
      </c>
      <c r="BE625" s="7">
        <v>36</v>
      </c>
      <c r="BF625" s="7">
        <v>36</v>
      </c>
      <c r="BG625" s="11">
        <v>43126.916702546296</v>
      </c>
      <c r="BH625" s="7">
        <v>12</v>
      </c>
      <c r="BI625" s="7">
        <v>2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10</v>
      </c>
      <c r="BO625" s="7">
        <v>11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0</v>
      </c>
      <c r="AO626" s="10">
        <v>42942.958369270833</v>
      </c>
      <c r="AP626" s="7">
        <v>2</v>
      </c>
      <c r="AQ626" s="7">
        <v>8</v>
      </c>
      <c r="AR626" s="10">
        <v>42973.958369270833</v>
      </c>
      <c r="AS626" s="7">
        <v>2</v>
      </c>
      <c r="AT626" s="7">
        <v>2</v>
      </c>
      <c r="AU626" s="10">
        <v>43004.958369270833</v>
      </c>
      <c r="AV626" s="7">
        <v>12</v>
      </c>
      <c r="AW626" s="7">
        <v>4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32</v>
      </c>
      <c r="BF626" s="7">
        <v>32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9</v>
      </c>
      <c r="BO626" s="7">
        <v>11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0</v>
      </c>
      <c r="AO627" s="11">
        <v>42943.00003599537</v>
      </c>
      <c r="AP627" s="7">
        <v>2</v>
      </c>
      <c r="AQ627" s="7">
        <v>6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13</v>
      </c>
      <c r="AW627" s="7">
        <v>3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33</v>
      </c>
      <c r="BF627" s="7">
        <v>24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9</v>
      </c>
      <c r="BM627" s="12">
        <v>43186.00003599537</v>
      </c>
      <c r="BN627" s="7">
        <v>5</v>
      </c>
      <c r="BO627" s="7">
        <v>7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3</v>
      </c>
      <c r="AQ628" s="7">
        <v>9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28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3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0</v>
      </c>
      <c r="AO629" s="11">
        <v>42943.083369444445</v>
      </c>
      <c r="AP629" s="7">
        <v>3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26</v>
      </c>
      <c r="BF629" s="7">
        <v>18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0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7</v>
      </c>
      <c r="AN630" s="7">
        <v>0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24</v>
      </c>
      <c r="BF630" s="7">
        <v>12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6</v>
      </c>
    </row>
    <row r="631" spans="32:67" ht="12" customHeight="1">
      <c r="AF631" s="11">
        <v>42852.166702893519</v>
      </c>
      <c r="AG631" s="7">
        <v>8</v>
      </c>
      <c r="AH631" s="7">
        <v>0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>
        <v>0</v>
      </c>
      <c r="AO631" s="11">
        <v>42943.166702893519</v>
      </c>
      <c r="AP631" s="7">
        <v>17</v>
      </c>
      <c r="AQ631" s="7">
        <v>5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5</v>
      </c>
      <c r="BC631" s="7">
        <v>7</v>
      </c>
      <c r="BD631" s="11">
        <v>43096.166702893519</v>
      </c>
      <c r="BE631" s="7">
        <v>21</v>
      </c>
      <c r="BF631" s="7">
        <v>13</v>
      </c>
      <c r="BG631" s="11">
        <v>43127.166702893519</v>
      </c>
      <c r="BH631" s="7">
        <v>14</v>
      </c>
      <c r="BI631" s="7">
        <v>2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>
        <v>0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0</v>
      </c>
      <c r="AO632" s="10">
        <v>42943.208369618056</v>
      </c>
      <c r="AP632" s="7">
        <v>19</v>
      </c>
      <c r="AQ632" s="7">
        <v>4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10</v>
      </c>
      <c r="AZ632" s="7">
        <v>2</v>
      </c>
      <c r="BA632" s="11">
        <v>43066.208369618056</v>
      </c>
      <c r="BB632" s="7">
        <v>14</v>
      </c>
      <c r="BC632" s="7">
        <v>7</v>
      </c>
      <c r="BD632" s="11">
        <v>43096.208369618056</v>
      </c>
      <c r="BE632" s="7">
        <v>20</v>
      </c>
      <c r="BF632" s="7">
        <v>12</v>
      </c>
      <c r="BG632" s="11">
        <v>43127.208369618056</v>
      </c>
      <c r="BH632" s="7">
        <v>19</v>
      </c>
      <c r="BI632" s="7">
        <v>2</v>
      </c>
      <c r="BJ632" s="11">
        <v>43158.208369618056</v>
      </c>
      <c r="BK632" s="7">
        <v>21</v>
      </c>
      <c r="BL632" s="7">
        <v>2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14</v>
      </c>
      <c r="AH633" s="7">
        <v>1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17</v>
      </c>
      <c r="AN633" s="7">
        <v>0</v>
      </c>
      <c r="AO633" s="11">
        <v>42943.250036342593</v>
      </c>
      <c r="AP633" s="7">
        <v>14</v>
      </c>
      <c r="AQ633" s="7">
        <v>3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22</v>
      </c>
      <c r="AZ633" s="7">
        <v>4</v>
      </c>
      <c r="BA633" s="11">
        <v>43066.250036342593</v>
      </c>
      <c r="BB633" s="7">
        <v>21</v>
      </c>
      <c r="BC633" s="7">
        <v>10</v>
      </c>
      <c r="BD633" s="11">
        <v>43096.250036342593</v>
      </c>
      <c r="BE633" s="7">
        <v>23</v>
      </c>
      <c r="BF633" s="7">
        <v>10</v>
      </c>
      <c r="BG633" s="11">
        <v>43127.250036342593</v>
      </c>
      <c r="BH633" s="7">
        <v>15</v>
      </c>
      <c r="BI633" s="7">
        <v>6</v>
      </c>
      <c r="BJ633" s="11">
        <v>43158.250036342593</v>
      </c>
      <c r="BK633" s="7">
        <v>27</v>
      </c>
      <c r="BL633" s="7">
        <v>3</v>
      </c>
      <c r="BM633" s="12">
        <v>43186.250036342593</v>
      </c>
      <c r="BN633" s="7">
        <v>17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3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>
        <v>13</v>
      </c>
      <c r="AN634" s="7">
        <v>0</v>
      </c>
      <c r="AO634" s="10">
        <v>42943.291703067131</v>
      </c>
      <c r="AP634" s="7">
        <v>10</v>
      </c>
      <c r="AQ634" s="7">
        <v>4</v>
      </c>
      <c r="AR634" s="10">
        <v>42974.291703067131</v>
      </c>
      <c r="AS634" s="7">
        <v>13</v>
      </c>
      <c r="AT634" s="7">
        <v>5</v>
      </c>
      <c r="AU634" s="10">
        <v>43005.291703067131</v>
      </c>
      <c r="AV634" s="7">
        <v>6</v>
      </c>
      <c r="AW634" s="7">
        <v>5</v>
      </c>
      <c r="AX634" s="10">
        <v>43035.291703067131</v>
      </c>
      <c r="AY634" s="7">
        <v>39</v>
      </c>
      <c r="AZ634" s="7">
        <v>8</v>
      </c>
      <c r="BA634" s="11">
        <v>43066.291703067131</v>
      </c>
      <c r="BB634" s="7">
        <v>20</v>
      </c>
      <c r="BC634" s="7">
        <v>11</v>
      </c>
      <c r="BD634" s="11">
        <v>43096.291703067131</v>
      </c>
      <c r="BE634" s="7">
        <v>28</v>
      </c>
      <c r="BF634" s="7">
        <v>12</v>
      </c>
      <c r="BG634" s="11">
        <v>43127.291703067131</v>
      </c>
      <c r="BH634" s="7">
        <v>18</v>
      </c>
      <c r="BI634" s="7">
        <v>6</v>
      </c>
      <c r="BJ634" s="11">
        <v>43158.291703067131</v>
      </c>
      <c r="BK634" s="7">
        <v>48</v>
      </c>
      <c r="BL634" s="7">
        <v>6</v>
      </c>
      <c r="BM634" s="12">
        <v>43186.291703067131</v>
      </c>
      <c r="BN634" s="7">
        <v>23</v>
      </c>
      <c r="BO634" s="7">
        <v>7</v>
      </c>
    </row>
    <row r="635" spans="32:67" ht="12" customHeight="1">
      <c r="AF635" s="11">
        <v>42852.333369791668</v>
      </c>
      <c r="AG635" s="7">
        <v>15</v>
      </c>
      <c r="AH635" s="7">
        <v>4</v>
      </c>
      <c r="AI635" s="11">
        <v>42882.333369791668</v>
      </c>
      <c r="AJ635" s="7">
        <v>11</v>
      </c>
      <c r="AK635" s="7">
        <v>2</v>
      </c>
      <c r="AL635" s="13">
        <v>42913.333369791668</v>
      </c>
      <c r="AM635" s="7">
        <v>7</v>
      </c>
      <c r="AN635" s="7">
        <v>0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11</v>
      </c>
      <c r="AT635" s="7">
        <v>7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30</v>
      </c>
      <c r="AZ635" s="7">
        <v>11</v>
      </c>
      <c r="BA635" s="11">
        <v>43066.333369791668</v>
      </c>
      <c r="BB635" s="7">
        <v>22</v>
      </c>
      <c r="BC635" s="7">
        <v>11</v>
      </c>
      <c r="BD635" s="11">
        <v>43096.333369791668</v>
      </c>
      <c r="BE635" s="7">
        <v>26</v>
      </c>
      <c r="BF635" s="7">
        <v>7</v>
      </c>
      <c r="BG635" s="11">
        <v>43127.333369791668</v>
      </c>
      <c r="BH635" s="7">
        <v>22</v>
      </c>
      <c r="BI635" s="7">
        <v>10</v>
      </c>
      <c r="BJ635" s="11">
        <v>43158.333369791668</v>
      </c>
      <c r="BK635" s="7">
        <v>42</v>
      </c>
      <c r="BL635" s="7">
        <v>7</v>
      </c>
      <c r="BM635" s="12">
        <v>43186.333369791668</v>
      </c>
      <c r="BN635" s="7">
        <v>17</v>
      </c>
      <c r="BO635" s="7">
        <v>6</v>
      </c>
    </row>
    <row r="636" spans="32:67" ht="12" customHeight="1">
      <c r="AF636" s="11">
        <v>42852.375036516205</v>
      </c>
      <c r="AG636" s="7">
        <v>11</v>
      </c>
      <c r="AH636" s="7">
        <v>2</v>
      </c>
      <c r="AI636" s="11">
        <v>42882.375036516205</v>
      </c>
      <c r="AJ636" s="7">
        <v>13</v>
      </c>
      <c r="AK636" s="7">
        <v>3</v>
      </c>
      <c r="AL636" s="10">
        <v>42913.375036516205</v>
      </c>
      <c r="AM636" s="7">
        <v>5</v>
      </c>
      <c r="AN636" s="7">
        <v>0</v>
      </c>
      <c r="AO636" s="10">
        <v>42943.375036516205</v>
      </c>
      <c r="AP636" s="7">
        <v>6</v>
      </c>
      <c r="AQ636" s="7">
        <v>1</v>
      </c>
      <c r="AR636" s="10">
        <v>42974.375036516205</v>
      </c>
      <c r="AS636" s="7">
        <v>6</v>
      </c>
      <c r="AT636" s="7">
        <v>6</v>
      </c>
      <c r="AU636" s="10">
        <v>43005.375036516205</v>
      </c>
      <c r="AV636" s="7">
        <v>5</v>
      </c>
      <c r="AW636" s="7">
        <v>3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20</v>
      </c>
      <c r="BC636" s="7">
        <v>17</v>
      </c>
      <c r="BD636" s="11">
        <v>43096.375036516205</v>
      </c>
      <c r="BE636" s="7">
        <v>28</v>
      </c>
      <c r="BF636" s="7">
        <v>6</v>
      </c>
      <c r="BG636" s="11">
        <v>43127.375036516205</v>
      </c>
      <c r="BH636" s="7">
        <v>23</v>
      </c>
      <c r="BI636" s="7">
        <v>8</v>
      </c>
      <c r="BJ636" s="11">
        <v>43158.375036516205</v>
      </c>
      <c r="BK636" s="7">
        <v>28</v>
      </c>
      <c r="BL636" s="7">
        <v>9</v>
      </c>
      <c r="BM636" s="12">
        <v>43186.375036516205</v>
      </c>
      <c r="BN636" s="7">
        <v>13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1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5</v>
      </c>
      <c r="AN637" s="7">
        <v>0</v>
      </c>
      <c r="AO637" s="11">
        <v>42943.416703240742</v>
      </c>
      <c r="AP637" s="7">
        <v>6</v>
      </c>
      <c r="AQ637" s="7"/>
      <c r="AR637" s="13">
        <v>42974.416703240742</v>
      </c>
      <c r="AS637" s="7">
        <v>8</v>
      </c>
      <c r="AT637" s="7">
        <v>7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21</v>
      </c>
      <c r="BC637" s="7">
        <v>18</v>
      </c>
      <c r="BD637" s="11">
        <v>43096.416703240742</v>
      </c>
      <c r="BE637" s="7">
        <v>26</v>
      </c>
      <c r="BF637" s="7">
        <v>6</v>
      </c>
      <c r="BG637" s="11">
        <v>43127.416703240742</v>
      </c>
      <c r="BH637" s="7">
        <v>18</v>
      </c>
      <c r="BI637" s="7">
        <v>5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11</v>
      </c>
      <c r="BO637" s="7">
        <v>6</v>
      </c>
    </row>
    <row r="638" spans="32:67" ht="12" customHeight="1">
      <c r="AF638" s="11">
        <v>42852.458369965279</v>
      </c>
      <c r="AG638" s="7">
        <v>8</v>
      </c>
      <c r="AH638" s="7">
        <v>1</v>
      </c>
      <c r="AI638" s="11">
        <v>42882.458369965279</v>
      </c>
      <c r="AJ638" s="7">
        <v>8</v>
      </c>
      <c r="AK638" s="7">
        <v>4</v>
      </c>
      <c r="AL638" s="10">
        <v>42913.458369965279</v>
      </c>
      <c r="AM638" s="7">
        <v>6</v>
      </c>
      <c r="AN638" s="7">
        <v>0</v>
      </c>
      <c r="AO638" s="10">
        <v>42943.458369965279</v>
      </c>
      <c r="AP638" s="7">
        <v>6</v>
      </c>
      <c r="AQ638" s="7"/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4</v>
      </c>
      <c r="AW638" s="7">
        <v>4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20</v>
      </c>
      <c r="BC638" s="7">
        <v>18</v>
      </c>
      <c r="BD638" s="11">
        <v>43096.458369965279</v>
      </c>
      <c r="BE638" s="7">
        <v>9</v>
      </c>
      <c r="BF638" s="7">
        <v>4</v>
      </c>
      <c r="BG638" s="11">
        <v>43127.458369965279</v>
      </c>
      <c r="BH638" s="7">
        <v>17</v>
      </c>
      <c r="BI638" s="7">
        <v>6</v>
      </c>
      <c r="BJ638" s="11">
        <v>43158.458369965279</v>
      </c>
      <c r="BK638" s="7">
        <v>7</v>
      </c>
      <c r="BL638" s="7">
        <v>3</v>
      </c>
      <c r="BM638" s="12">
        <v>43186.458369965279</v>
      </c>
      <c r="BN638" s="7">
        <v>11</v>
      </c>
      <c r="BO638" s="7">
        <v>3</v>
      </c>
    </row>
    <row r="639" spans="32:67" ht="12" customHeight="1">
      <c r="AF639" s="11">
        <v>42852.500036689817</v>
      </c>
      <c r="AG639" s="7">
        <v>8</v>
      </c>
      <c r="AH639" s="7">
        <v>1</v>
      </c>
      <c r="AI639" s="11">
        <v>42882.500036689817</v>
      </c>
      <c r="AJ639" s="7">
        <v>6</v>
      </c>
      <c r="AK639" s="7">
        <v>7</v>
      </c>
      <c r="AL639" s="13">
        <v>42913.500036689817</v>
      </c>
      <c r="AM639" s="7">
        <v>5</v>
      </c>
      <c r="AN639" s="7">
        <v>0</v>
      </c>
      <c r="AO639" s="11">
        <v>42943.500036689817</v>
      </c>
      <c r="AP639" s="7">
        <v>5</v>
      </c>
      <c r="AQ639" s="7"/>
      <c r="AR639" s="13">
        <v>42974.500036689817</v>
      </c>
      <c r="AS639" s="7">
        <v>5</v>
      </c>
      <c r="AT639" s="7">
        <v>2</v>
      </c>
      <c r="AU639" s="13">
        <v>43005.500036689817</v>
      </c>
      <c r="AV639" s="7">
        <v>3</v>
      </c>
      <c r="AW639" s="7">
        <v>3</v>
      </c>
      <c r="AX639" s="10">
        <v>43035.500036689817</v>
      </c>
      <c r="AY639" s="7">
        <v>6</v>
      </c>
      <c r="AZ639" s="7">
        <v>3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5</v>
      </c>
      <c r="BF639" s="7">
        <v>3</v>
      </c>
      <c r="BG639" s="11">
        <v>43127.500036689817</v>
      </c>
      <c r="BH639" s="7">
        <v>18</v>
      </c>
      <c r="BI639" s="7">
        <v>6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1</v>
      </c>
      <c r="AI640" s="11">
        <v>42882.541703414354</v>
      </c>
      <c r="AJ640" s="7">
        <v>5</v>
      </c>
      <c r="AK640" s="7">
        <v>4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5</v>
      </c>
      <c r="AT640" s="7">
        <v>7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19</v>
      </c>
      <c r="BC640" s="7">
        <v>8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1</v>
      </c>
      <c r="AI641" s="11">
        <v>42882.583370138891</v>
      </c>
      <c r="AJ641" s="7">
        <v>4</v>
      </c>
      <c r="AK641" s="7">
        <v>0</v>
      </c>
      <c r="AL641" s="13">
        <v>42913.583370138891</v>
      </c>
      <c r="AM641" s="7">
        <v>3</v>
      </c>
      <c r="AN641" s="7">
        <v>0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3</v>
      </c>
      <c r="AZ641" s="7">
        <v>6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14</v>
      </c>
      <c r="BI641" s="7">
        <v>7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1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6</v>
      </c>
      <c r="AN642" s="7">
        <v>0</v>
      </c>
      <c r="AO642" s="10">
        <v>42943.625036863428</v>
      </c>
      <c r="AP642" s="7">
        <v>3</v>
      </c>
      <c r="AQ642" s="7">
        <v>2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3</v>
      </c>
      <c r="AZ642" s="7">
        <v>5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4</v>
      </c>
      <c r="BG642" s="11">
        <v>43127.625036863428</v>
      </c>
      <c r="BH642" s="7">
        <v>15</v>
      </c>
      <c r="BI642" s="7">
        <v>6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1</v>
      </c>
      <c r="AI643" s="11">
        <v>42882.666703587965</v>
      </c>
      <c r="AJ643" s="7">
        <v>3</v>
      </c>
      <c r="AK643" s="7">
        <v>5</v>
      </c>
      <c r="AL643" s="13">
        <v>42913.666703587965</v>
      </c>
      <c r="AM643" s="7">
        <v>5</v>
      </c>
      <c r="AN643" s="7">
        <v>1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8</v>
      </c>
      <c r="AT643" s="7">
        <v>3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24</v>
      </c>
      <c r="BI643" s="7">
        <v>9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1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7</v>
      </c>
      <c r="AN644" s="7">
        <v>2</v>
      </c>
      <c r="AO644" s="10">
        <v>42943.708370312503</v>
      </c>
      <c r="AP644" s="7">
        <v>4</v>
      </c>
      <c r="AQ644" s="7">
        <v>3</v>
      </c>
      <c r="AR644" s="10">
        <v>42974.708370312503</v>
      </c>
      <c r="AS644" s="7">
        <v>11</v>
      </c>
      <c r="AT644" s="7">
        <v>3</v>
      </c>
      <c r="AU644" s="10">
        <v>43005.708370312503</v>
      </c>
      <c r="AV644" s="7">
        <v>2</v>
      </c>
      <c r="AW644" s="7">
        <v>4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12</v>
      </c>
      <c r="BC644" s="7">
        <v>6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22</v>
      </c>
      <c r="BI644" s="7">
        <v>11</v>
      </c>
      <c r="BJ644" s="11">
        <v>43158.708370312503</v>
      </c>
      <c r="BK644" s="7">
        <v>13</v>
      </c>
      <c r="BL644" s="7">
        <v>5</v>
      </c>
      <c r="BM644" s="12">
        <v>43186.708370312503</v>
      </c>
      <c r="BN644" s="7">
        <v>10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3</v>
      </c>
      <c r="AK645" s="7">
        <v>9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10</v>
      </c>
      <c r="AT645" s="7">
        <v>4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9</v>
      </c>
      <c r="BA645" s="11">
        <v>43066.75003703704</v>
      </c>
      <c r="BB645" s="7">
        <v>10</v>
      </c>
      <c r="BC645" s="7">
        <v>5</v>
      </c>
      <c r="BD645" s="11">
        <v>43096.75003703704</v>
      </c>
      <c r="BE645" s="7">
        <v>17</v>
      </c>
      <c r="BF645" s="7">
        <v>11</v>
      </c>
      <c r="BG645" s="11">
        <v>43127.75003703704</v>
      </c>
      <c r="BH645" s="7">
        <v>23</v>
      </c>
      <c r="BI645" s="7">
        <v>8</v>
      </c>
      <c r="BJ645" s="11">
        <v>43158.75003703704</v>
      </c>
      <c r="BK645" s="7">
        <v>15</v>
      </c>
      <c r="BL645" s="7">
        <v>8</v>
      </c>
      <c r="BM645" s="12">
        <v>43186.75003703704</v>
      </c>
      <c r="BN645" s="7">
        <v>13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2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9</v>
      </c>
      <c r="AT646" s="7">
        <v>3</v>
      </c>
      <c r="AU646" s="10">
        <v>43005.791703761577</v>
      </c>
      <c r="AV646" s="7">
        <v>8</v>
      </c>
      <c r="AW646" s="7">
        <v>7</v>
      </c>
      <c r="AX646" s="10">
        <v>43035.791703761577</v>
      </c>
      <c r="AY646" s="7">
        <v>5</v>
      </c>
      <c r="AZ646" s="7">
        <v>10</v>
      </c>
      <c r="BA646" s="11">
        <v>43066.791703761577</v>
      </c>
      <c r="BB646" s="7">
        <v>7</v>
      </c>
      <c r="BC646" s="7">
        <v>8</v>
      </c>
      <c r="BD646" s="11">
        <v>43096.791703761577</v>
      </c>
      <c r="BE646" s="7">
        <v>45</v>
      </c>
      <c r="BF646" s="7">
        <v>17</v>
      </c>
      <c r="BG646" s="11">
        <v>43127.791703761577</v>
      </c>
      <c r="BH646" s="7">
        <v>20</v>
      </c>
      <c r="BI646" s="7">
        <v>10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9</v>
      </c>
      <c r="AK647" s="7">
        <v>2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10</v>
      </c>
      <c r="AZ647" s="7">
        <v>11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35</v>
      </c>
      <c r="BF647" s="7">
        <v>15</v>
      </c>
      <c r="BG647" s="11">
        <v>43127.833370486114</v>
      </c>
      <c r="BH647" s="7">
        <v>19</v>
      </c>
      <c r="BI647" s="7">
        <v>11</v>
      </c>
      <c r="BJ647" s="11">
        <v>43158.833370486114</v>
      </c>
      <c r="BK647" s="7">
        <v>12</v>
      </c>
      <c r="BL647" s="7">
        <v>12</v>
      </c>
      <c r="BM647" s="12">
        <v>43186.833370486114</v>
      </c>
      <c r="BN647" s="7">
        <v>15</v>
      </c>
      <c r="BO647" s="7">
        <v>5</v>
      </c>
    </row>
    <row r="648" spans="32:67" ht="12" customHeight="1">
      <c r="AF648" s="11">
        <v>42852.875037210651</v>
      </c>
      <c r="AG648" s="7">
        <v>14</v>
      </c>
      <c r="AH648" s="7">
        <v>4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8</v>
      </c>
      <c r="AX648" s="10">
        <v>43035.875037210651</v>
      </c>
      <c r="AY648" s="7">
        <v>12</v>
      </c>
      <c r="AZ648" s="7">
        <v>11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33</v>
      </c>
      <c r="BF648" s="7">
        <v>10</v>
      </c>
      <c r="BG648" s="11">
        <v>43127.875037210651</v>
      </c>
      <c r="BH648" s="7">
        <v>12</v>
      </c>
      <c r="BI648" s="7">
        <v>7</v>
      </c>
      <c r="BJ648" s="11">
        <v>43158.875037210651</v>
      </c>
      <c r="BK648" s="7">
        <v>23</v>
      </c>
      <c r="BL648" s="7">
        <v>11</v>
      </c>
      <c r="BM648" s="12">
        <v>43186.875037210651</v>
      </c>
      <c r="BN648" s="7">
        <v>13</v>
      </c>
      <c r="BO648" s="7">
        <v>8</v>
      </c>
    </row>
    <row r="649" spans="32:67" ht="12" customHeight="1">
      <c r="AF649" s="11">
        <v>42852.916703935189</v>
      </c>
      <c r="AG649" s="7">
        <v>17</v>
      </c>
      <c r="AH649" s="7">
        <v>3</v>
      </c>
      <c r="AI649" s="11">
        <v>42882.916703935189</v>
      </c>
      <c r="AJ649" s="7">
        <v>6</v>
      </c>
      <c r="AK649" s="7">
        <v>8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7</v>
      </c>
      <c r="AQ649" s="7">
        <v>5</v>
      </c>
      <c r="AR649" s="13">
        <v>42974.916703935189</v>
      </c>
      <c r="AS649" s="7">
        <v>14</v>
      </c>
      <c r="AT649" s="7">
        <v>9</v>
      </c>
      <c r="AU649" s="13">
        <v>43005.916703935189</v>
      </c>
      <c r="AV649" s="7">
        <v>19</v>
      </c>
      <c r="AW649" s="7">
        <v>10</v>
      </c>
      <c r="AX649" s="10">
        <v>43035.916703935189</v>
      </c>
      <c r="AY649" s="7">
        <v>14</v>
      </c>
      <c r="AZ649" s="7">
        <v>14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36</v>
      </c>
      <c r="BF649" s="7">
        <v>11</v>
      </c>
      <c r="BG649" s="11">
        <v>43127.916703935189</v>
      </c>
      <c r="BH649" s="7">
        <v>12</v>
      </c>
      <c r="BI649" s="7">
        <v>8</v>
      </c>
      <c r="BJ649" s="11">
        <v>43158.916703935189</v>
      </c>
      <c r="BK649" s="7">
        <v>27</v>
      </c>
      <c r="BL649" s="7">
        <v>10</v>
      </c>
      <c r="BM649" s="12">
        <v>43186.916703935189</v>
      </c>
      <c r="BN649" s="7">
        <v>15</v>
      </c>
      <c r="BO649" s="7">
        <v>9</v>
      </c>
    </row>
    <row r="650" spans="32:67" ht="12" customHeight="1">
      <c r="AF650" s="11">
        <v>42852.958370659719</v>
      </c>
      <c r="AG650" s="7">
        <v>23</v>
      </c>
      <c r="AH650" s="7">
        <v>2</v>
      </c>
      <c r="AI650" s="11">
        <v>42882.958370659719</v>
      </c>
      <c r="AJ650" s="7">
        <v>5</v>
      </c>
      <c r="AK650" s="7">
        <v>6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9</v>
      </c>
      <c r="AT650" s="7">
        <v>11</v>
      </c>
      <c r="AU650" s="10">
        <v>43005.958370659719</v>
      </c>
      <c r="AV650" s="7">
        <v>18</v>
      </c>
      <c r="AW650" s="7">
        <v>16</v>
      </c>
      <c r="AX650" s="10">
        <v>43035.958370659719</v>
      </c>
      <c r="AY650" s="7">
        <v>17</v>
      </c>
      <c r="AZ650" s="7">
        <v>12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15</v>
      </c>
      <c r="BG650" s="11">
        <v>43127.958370659719</v>
      </c>
      <c r="BH650" s="7">
        <v>10</v>
      </c>
      <c r="BI650" s="7">
        <v>7</v>
      </c>
      <c r="BJ650" s="11">
        <v>43158.958370659719</v>
      </c>
      <c r="BK650" s="7">
        <v>11</v>
      </c>
      <c r="BL650" s="7">
        <v>15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17</v>
      </c>
      <c r="AH651" s="7">
        <v>3</v>
      </c>
      <c r="AI651" s="11">
        <v>42883.000037384256</v>
      </c>
      <c r="AJ651" s="7">
        <v>3</v>
      </c>
      <c r="AK651" s="7">
        <v>4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8</v>
      </c>
      <c r="AT651" s="7">
        <v>9</v>
      </c>
      <c r="AU651" s="13">
        <v>43006.000037384256</v>
      </c>
      <c r="AV651" s="7">
        <v>11</v>
      </c>
      <c r="AW651" s="7">
        <v>7</v>
      </c>
      <c r="AX651" s="10">
        <v>43036.000037384256</v>
      </c>
      <c r="AY651" s="7">
        <v>24</v>
      </c>
      <c r="AZ651" s="7">
        <v>18</v>
      </c>
      <c r="BA651" s="11">
        <v>43067.000037384256</v>
      </c>
      <c r="BB651" s="7">
        <v>4</v>
      </c>
      <c r="BC651" s="7">
        <v>6</v>
      </c>
      <c r="BD651" s="11">
        <v>43097.000037384256</v>
      </c>
      <c r="BE651" s="7">
        <v>33</v>
      </c>
      <c r="BF651" s="7">
        <v>13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9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>
        <v>13</v>
      </c>
      <c r="AH652" s="7">
        <v>3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9</v>
      </c>
      <c r="AO652" s="10">
        <v>42944.041704108793</v>
      </c>
      <c r="AP652" s="7">
        <v>18</v>
      </c>
      <c r="AQ652" s="7">
        <v>10</v>
      </c>
      <c r="AR652" s="10">
        <v>42975.041704108793</v>
      </c>
      <c r="AS652" s="7">
        <v>8</v>
      </c>
      <c r="AT652" s="7">
        <v>9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14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32</v>
      </c>
      <c r="BF652" s="7">
        <v>9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13</v>
      </c>
      <c r="BO652" s="7">
        <v>2</v>
      </c>
    </row>
    <row r="653" spans="32:67" ht="12" customHeight="1">
      <c r="AF653" s="11">
        <v>42853.08337083333</v>
      </c>
      <c r="AG653" s="7">
        <v>16</v>
      </c>
      <c r="AH653" s="7">
        <v>1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11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16</v>
      </c>
      <c r="AZ653" s="7">
        <v>11</v>
      </c>
      <c r="BA653" s="11">
        <v>43067.08337083333</v>
      </c>
      <c r="BB653" s="7">
        <v>6</v>
      </c>
      <c r="BC653" s="7">
        <v>6</v>
      </c>
      <c r="BD653" s="11">
        <v>43097.08337083333</v>
      </c>
      <c r="BE653" s="7">
        <v>27</v>
      </c>
      <c r="BF653" s="7">
        <v>10</v>
      </c>
      <c r="BG653" s="11">
        <v>43128.08337083333</v>
      </c>
      <c r="BH653" s="7">
        <v>7</v>
      </c>
      <c r="BI653" s="7">
        <v>4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15</v>
      </c>
      <c r="BO653" s="7">
        <v>2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13</v>
      </c>
      <c r="AN654" s="7">
        <v>3</v>
      </c>
      <c r="AO654" s="10">
        <v>42944.125037557867</v>
      </c>
      <c r="AP654" s="7">
        <v>15</v>
      </c>
      <c r="AQ654" s="7">
        <v>9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6</v>
      </c>
      <c r="AW654" s="7">
        <v>2</v>
      </c>
      <c r="AX654" s="10">
        <v>43036.125037557867</v>
      </c>
      <c r="AY654" s="7">
        <v>14</v>
      </c>
      <c r="AZ654" s="7">
        <v>6</v>
      </c>
      <c r="BA654" s="11">
        <v>43067.125037557867</v>
      </c>
      <c r="BB654" s="7">
        <v>11</v>
      </c>
      <c r="BC654" s="7">
        <v>7</v>
      </c>
      <c r="BD654" s="11">
        <v>43097.125037557867</v>
      </c>
      <c r="BE654" s="7">
        <v>21</v>
      </c>
      <c r="BF654" s="7">
        <v>20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2</v>
      </c>
    </row>
    <row r="655" spans="32:67" ht="12" customHeight="1">
      <c r="AF655" s="11">
        <v>42853.166704282405</v>
      </c>
      <c r="AG655" s="7">
        <v>27</v>
      </c>
      <c r="AH655" s="7">
        <v>2</v>
      </c>
      <c r="AI655" s="11">
        <v>42883.166704282405</v>
      </c>
      <c r="AJ655" s="7">
        <v>2</v>
      </c>
      <c r="AK655" s="7">
        <v>1</v>
      </c>
      <c r="AL655" s="13">
        <v>42914.166704282405</v>
      </c>
      <c r="AM655" s="7">
        <v>9</v>
      </c>
      <c r="AN655" s="7">
        <v>2</v>
      </c>
      <c r="AO655" s="11">
        <v>42944.166704282405</v>
      </c>
      <c r="AP655" s="7">
        <v>12</v>
      </c>
      <c r="AQ655" s="7">
        <v>5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7</v>
      </c>
      <c r="AW655" s="7">
        <v>2</v>
      </c>
      <c r="AX655" s="10">
        <v>43036.166704282405</v>
      </c>
      <c r="AY655" s="7">
        <v>13</v>
      </c>
      <c r="AZ655" s="7">
        <v>7</v>
      </c>
      <c r="BA655" s="11">
        <v>43067.166704282405</v>
      </c>
      <c r="BB655" s="7">
        <v>16</v>
      </c>
      <c r="BC655" s="7">
        <v>9</v>
      </c>
      <c r="BD655" s="11">
        <v>43097.166704282405</v>
      </c>
      <c r="BE655" s="7">
        <v>24</v>
      </c>
      <c r="BF655" s="7">
        <v>11</v>
      </c>
      <c r="BG655" s="11">
        <v>43128.166704282405</v>
      </c>
      <c r="BH655" s="7">
        <v>7</v>
      </c>
      <c r="BI655" s="7">
        <v>6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2</v>
      </c>
    </row>
    <row r="656" spans="32:67" ht="12" customHeight="1">
      <c r="AF656" s="11">
        <v>42853.208371006942</v>
      </c>
      <c r="AG656" s="7">
        <v>27</v>
      </c>
      <c r="AH656" s="7">
        <v>3</v>
      </c>
      <c r="AI656" s="11">
        <v>42883.208371006942</v>
      </c>
      <c r="AJ656" s="7">
        <v>3</v>
      </c>
      <c r="AK656" s="7">
        <v>2</v>
      </c>
      <c r="AL656" s="10">
        <v>42914.208371006942</v>
      </c>
      <c r="AM656" s="7">
        <v>10</v>
      </c>
      <c r="AN656" s="7">
        <v>0</v>
      </c>
      <c r="AO656" s="10">
        <v>42944.208371006942</v>
      </c>
      <c r="AP656" s="7">
        <v>12</v>
      </c>
      <c r="AQ656" s="7">
        <v>5</v>
      </c>
      <c r="AR656" s="10">
        <v>42975.208371006942</v>
      </c>
      <c r="AS656" s="7">
        <v>5</v>
      </c>
      <c r="AT656" s="7">
        <v>2</v>
      </c>
      <c r="AU656" s="10">
        <v>43006.208371006942</v>
      </c>
      <c r="AV656" s="7">
        <v>9</v>
      </c>
      <c r="AW656" s="7">
        <v>2</v>
      </c>
      <c r="AX656" s="10">
        <v>43036.208371006942</v>
      </c>
      <c r="AY656" s="7">
        <v>13</v>
      </c>
      <c r="AZ656" s="7">
        <v>5</v>
      </c>
      <c r="BA656" s="11">
        <v>43067.208371006942</v>
      </c>
      <c r="BB656" s="7">
        <v>21</v>
      </c>
      <c r="BC656" s="7">
        <v>10</v>
      </c>
      <c r="BD656" s="11">
        <v>43097.208371006942</v>
      </c>
      <c r="BE656" s="7">
        <v>25</v>
      </c>
      <c r="BF656" s="7">
        <v>10</v>
      </c>
      <c r="BG656" s="11">
        <v>43128.208371006942</v>
      </c>
      <c r="BH656" s="7">
        <v>13</v>
      </c>
      <c r="BI656" s="7">
        <v>7</v>
      </c>
      <c r="BJ656" s="11">
        <v>43159.208371006942</v>
      </c>
      <c r="BK656" s="7">
        <v>10</v>
      </c>
      <c r="BL656" s="7">
        <v>4</v>
      </c>
      <c r="BM656" s="12">
        <v>43187.208371006942</v>
      </c>
      <c r="BN656" s="7">
        <v>12</v>
      </c>
      <c r="BO656" s="7">
        <v>4</v>
      </c>
    </row>
    <row r="657" spans="32:67" ht="12" customHeight="1">
      <c r="AF657" s="11">
        <v>42853.250037731479</v>
      </c>
      <c r="AG657" s="7">
        <v>32</v>
      </c>
      <c r="AH657" s="7">
        <v>6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11</v>
      </c>
      <c r="AN657" s="7">
        <v>0</v>
      </c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7</v>
      </c>
      <c r="AT657" s="7">
        <v>2</v>
      </c>
      <c r="AU657" s="13">
        <v>43006.250037731479</v>
      </c>
      <c r="AV657" s="7">
        <v>12</v>
      </c>
      <c r="AW657" s="7">
        <v>2</v>
      </c>
      <c r="AX657" s="10">
        <v>43036.250037731479</v>
      </c>
      <c r="AY657" s="7">
        <v>15</v>
      </c>
      <c r="AZ657" s="7">
        <v>5</v>
      </c>
      <c r="BA657" s="11">
        <v>43067.250037731479</v>
      </c>
      <c r="BB657" s="7">
        <v>28</v>
      </c>
      <c r="BC657" s="7">
        <v>8</v>
      </c>
      <c r="BD657" s="11">
        <v>43097.250037731479</v>
      </c>
      <c r="BE657" s="7">
        <v>24</v>
      </c>
      <c r="BF657" s="7">
        <v>6</v>
      </c>
      <c r="BG657" s="11">
        <v>43128.250037731479</v>
      </c>
      <c r="BH657" s="7">
        <v>27</v>
      </c>
      <c r="BI657" s="7">
        <v>6</v>
      </c>
      <c r="BJ657" s="11">
        <v>43159.250037731479</v>
      </c>
      <c r="BK657" s="7">
        <v>20</v>
      </c>
      <c r="BL657" s="7">
        <v>7</v>
      </c>
      <c r="BM657" s="12">
        <v>43187.250037731479</v>
      </c>
      <c r="BN657" s="7">
        <v>31</v>
      </c>
      <c r="BO657" s="7">
        <v>4</v>
      </c>
    </row>
    <row r="658" spans="32:67" ht="12" customHeight="1">
      <c r="AF658" s="11">
        <v>42853.291704456016</v>
      </c>
      <c r="AG658" s="7">
        <v>27</v>
      </c>
      <c r="AH658" s="7">
        <v>5</v>
      </c>
      <c r="AI658" s="11">
        <v>42883.291704456016</v>
      </c>
      <c r="AJ658" s="7">
        <v>3</v>
      </c>
      <c r="AK658" s="7">
        <v>2</v>
      </c>
      <c r="AL658" s="10">
        <v>42914.291704456016</v>
      </c>
      <c r="AM658" s="7">
        <v>13</v>
      </c>
      <c r="AN658" s="7">
        <v>1</v>
      </c>
      <c r="AO658" s="10">
        <v>42944.291704456016</v>
      </c>
      <c r="AP658" s="7">
        <v>9</v>
      </c>
      <c r="AQ658" s="7">
        <v>4</v>
      </c>
      <c r="AR658" s="10">
        <v>42975.291704456016</v>
      </c>
      <c r="AS658" s="7">
        <v>16</v>
      </c>
      <c r="AT658" s="7">
        <v>3</v>
      </c>
      <c r="AU658" s="10">
        <v>43006.291704456016</v>
      </c>
      <c r="AV658" s="7">
        <v>13</v>
      </c>
      <c r="AW658" s="7">
        <v>5</v>
      </c>
      <c r="AX658" s="10">
        <v>43036.291704456016</v>
      </c>
      <c r="AY658" s="7">
        <v>16</v>
      </c>
      <c r="AZ658" s="7">
        <v>10</v>
      </c>
      <c r="BA658" s="11">
        <v>43067.291704456016</v>
      </c>
      <c r="BB658" s="7">
        <v>23</v>
      </c>
      <c r="BC658" s="7">
        <v>7</v>
      </c>
      <c r="BD658" s="11">
        <v>43097.291704456016</v>
      </c>
      <c r="BE658" s="7">
        <v>20</v>
      </c>
      <c r="BF658" s="7">
        <v>14</v>
      </c>
      <c r="BG658" s="11">
        <v>43128.291704456016</v>
      </c>
      <c r="BH658" s="7">
        <v>39</v>
      </c>
      <c r="BI658" s="7">
        <v>15</v>
      </c>
      <c r="BJ658" s="11">
        <v>43159.291704456016</v>
      </c>
      <c r="BK658" s="7">
        <v>23</v>
      </c>
      <c r="BL658" s="7">
        <v>11</v>
      </c>
      <c r="BM658" s="12">
        <v>43187.291704456016</v>
      </c>
      <c r="BN658" s="7">
        <v>41</v>
      </c>
      <c r="BO658" s="7">
        <v>2</v>
      </c>
    </row>
    <row r="659" spans="32:67" ht="12" customHeight="1">
      <c r="AF659" s="11">
        <v>42853.333371180554</v>
      </c>
      <c r="AG659" s="7">
        <v>21</v>
      </c>
      <c r="AH659" s="7">
        <v>2</v>
      </c>
      <c r="AI659" s="11">
        <v>42883.333371180554</v>
      </c>
      <c r="AJ659" s="7">
        <v>3</v>
      </c>
      <c r="AK659" s="7">
        <v>1</v>
      </c>
      <c r="AL659" s="13">
        <v>42914.333371180554</v>
      </c>
      <c r="AM659" s="7">
        <v>10</v>
      </c>
      <c r="AN659" s="7">
        <v>2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3</v>
      </c>
      <c r="AU659" s="13">
        <v>43006.333371180554</v>
      </c>
      <c r="AV659" s="7">
        <v>9</v>
      </c>
      <c r="AW659" s="7">
        <v>7</v>
      </c>
      <c r="AX659" s="10">
        <v>43036.333371180554</v>
      </c>
      <c r="AY659" s="7">
        <v>16</v>
      </c>
      <c r="AZ659" s="7">
        <v>11</v>
      </c>
      <c r="BA659" s="11">
        <v>43067.333371180554</v>
      </c>
      <c r="BB659" s="7">
        <v>22</v>
      </c>
      <c r="BC659" s="7">
        <v>9</v>
      </c>
      <c r="BD659" s="11">
        <v>43097.333371180554</v>
      </c>
      <c r="BE659" s="7">
        <v>21</v>
      </c>
      <c r="BF659" s="7">
        <v>14</v>
      </c>
      <c r="BG659" s="11">
        <v>43128.333371180554</v>
      </c>
      <c r="BH659" s="7">
        <v>42</v>
      </c>
      <c r="BI659" s="7">
        <v>26</v>
      </c>
      <c r="BJ659" s="11">
        <v>43159.333371180554</v>
      </c>
      <c r="BK659" s="7">
        <v>21</v>
      </c>
      <c r="BL659" s="7">
        <v>10</v>
      </c>
      <c r="BM659" s="12">
        <v>43187.333371180554</v>
      </c>
      <c r="BN659" s="7">
        <v>27</v>
      </c>
      <c r="BO659" s="7">
        <v>6</v>
      </c>
    </row>
    <row r="660" spans="32:67" ht="12" customHeight="1">
      <c r="AF660" s="11">
        <v>42853.375037905091</v>
      </c>
      <c r="AG660" s="7">
        <v>6</v>
      </c>
      <c r="AH660" s="7">
        <v>1</v>
      </c>
      <c r="AI660" s="11">
        <v>42883.375037905091</v>
      </c>
      <c r="AJ660" s="7">
        <v>4</v>
      </c>
      <c r="AK660" s="7">
        <v>1</v>
      </c>
      <c r="AL660" s="10">
        <v>42914.375037905091</v>
      </c>
      <c r="AM660" s="7">
        <v>8</v>
      </c>
      <c r="AN660" s="7">
        <v>2</v>
      </c>
      <c r="AO660" s="10">
        <v>42944.375037905091</v>
      </c>
      <c r="AP660" s="7">
        <v>6</v>
      </c>
      <c r="AQ660" s="7">
        <v>5</v>
      </c>
      <c r="AR660" s="10">
        <v>42975.375037905091</v>
      </c>
      <c r="AS660" s="7">
        <v>11</v>
      </c>
      <c r="AT660" s="7">
        <v>6</v>
      </c>
      <c r="AU660" s="10">
        <v>43006.375037905091</v>
      </c>
      <c r="AV660" s="7">
        <v>10</v>
      </c>
      <c r="AW660" s="7">
        <v>7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21</v>
      </c>
      <c r="BC660" s="7">
        <v>8</v>
      </c>
      <c r="BD660" s="11">
        <v>43097.375037905091</v>
      </c>
      <c r="BE660" s="7">
        <v>22</v>
      </c>
      <c r="BF660" s="7">
        <v>15</v>
      </c>
      <c r="BG660" s="11">
        <v>43128.375037905091</v>
      </c>
      <c r="BH660" s="7">
        <v>50</v>
      </c>
      <c r="BI660" s="7">
        <v>27</v>
      </c>
      <c r="BJ660" s="11">
        <v>43159.375037905091</v>
      </c>
      <c r="BK660" s="7">
        <v>12</v>
      </c>
      <c r="BL660" s="7">
        <v>9</v>
      </c>
      <c r="BM660" s="12">
        <v>43187.375037905091</v>
      </c>
      <c r="BN660" s="7">
        <v>10</v>
      </c>
      <c r="BO660" s="7">
        <v>10</v>
      </c>
    </row>
    <row r="661" spans="32:67" ht="12" customHeight="1">
      <c r="AF661" s="11">
        <v>42853.416704629628</v>
      </c>
      <c r="AG661" s="7">
        <v>6</v>
      </c>
      <c r="AH661" s="7">
        <v>1</v>
      </c>
      <c r="AI661" s="11">
        <v>42883.416704629628</v>
      </c>
      <c r="AJ661" s="7">
        <v>3</v>
      </c>
      <c r="AK661" s="7">
        <v>0</v>
      </c>
      <c r="AL661" s="13">
        <v>42914.416704629628</v>
      </c>
      <c r="AM661" s="7">
        <v>8</v>
      </c>
      <c r="AN661" s="7">
        <v>3</v>
      </c>
      <c r="AO661" s="11">
        <v>42944.416704629628</v>
      </c>
      <c r="AP661" s="7">
        <v>7</v>
      </c>
      <c r="AQ661" s="7">
        <v>4</v>
      </c>
      <c r="AR661" s="13">
        <v>42975.416704629628</v>
      </c>
      <c r="AS661" s="7">
        <v>6</v>
      </c>
      <c r="AT661" s="7">
        <v>5</v>
      </c>
      <c r="AU661" s="13">
        <v>43006.416704629628</v>
      </c>
      <c r="AV661" s="7">
        <v>10</v>
      </c>
      <c r="AW661" s="7">
        <v>8</v>
      </c>
      <c r="AX661" s="10">
        <v>43036.416704629628</v>
      </c>
      <c r="AY661" s="7">
        <v>16</v>
      </c>
      <c r="AZ661" s="7">
        <v>9</v>
      </c>
      <c r="BA661" s="11">
        <v>43067.416704629628</v>
      </c>
      <c r="BB661" s="7">
        <v>14</v>
      </c>
      <c r="BC661" s="7">
        <v>6</v>
      </c>
      <c r="BD661" s="11">
        <v>43097.416704629628</v>
      </c>
      <c r="BE661" s="7">
        <v>21</v>
      </c>
      <c r="BF661" s="7">
        <v>21</v>
      </c>
      <c r="BG661" s="11">
        <v>43128.416704629628</v>
      </c>
      <c r="BH661" s="7">
        <v>27</v>
      </c>
      <c r="BI661" s="7">
        <v>18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9</v>
      </c>
      <c r="BO661" s="7">
        <v>14</v>
      </c>
    </row>
    <row r="662" spans="32:67" ht="12" customHeight="1">
      <c r="AF662" s="11">
        <v>42853.458371354165</v>
      </c>
      <c r="AG662" s="7">
        <v>4</v>
      </c>
      <c r="AH662" s="7">
        <v>1</v>
      </c>
      <c r="AI662" s="11">
        <v>42883.458371354165</v>
      </c>
      <c r="AJ662" s="7">
        <v>5</v>
      </c>
      <c r="AK662" s="7">
        <v>0</v>
      </c>
      <c r="AL662" s="10">
        <v>42914.458371354165</v>
      </c>
      <c r="AM662" s="7">
        <v>7</v>
      </c>
      <c r="AN662" s="7">
        <v>4</v>
      </c>
      <c r="AO662" s="10">
        <v>42944.458371354165</v>
      </c>
      <c r="AP662" s="7">
        <v>4</v>
      </c>
      <c r="AQ662" s="7">
        <v>8</v>
      </c>
      <c r="AR662" s="10">
        <v>42975.458371354165</v>
      </c>
      <c r="AS662" s="7">
        <v>5</v>
      </c>
      <c r="AT662" s="7">
        <v>5</v>
      </c>
      <c r="AU662" s="10">
        <v>43006.458371354165</v>
      </c>
      <c r="AV662" s="7">
        <v>17</v>
      </c>
      <c r="AW662" s="7">
        <v>7</v>
      </c>
      <c r="AX662" s="10">
        <v>43036.458371354165</v>
      </c>
      <c r="AY662" s="7">
        <v>16</v>
      </c>
      <c r="AZ662" s="7">
        <v>11</v>
      </c>
      <c r="BA662" s="11">
        <v>43067.458371354165</v>
      </c>
      <c r="BB662" s="7">
        <v>12</v>
      </c>
      <c r="BC662" s="7"/>
      <c r="BD662" s="11">
        <v>43097.458371354165</v>
      </c>
      <c r="BE662" s="7">
        <v>16</v>
      </c>
      <c r="BF662" s="7">
        <v>14</v>
      </c>
      <c r="BG662" s="11">
        <v>43128.458371354165</v>
      </c>
      <c r="BH662" s="7">
        <v>23</v>
      </c>
      <c r="BI662" s="7">
        <v>7</v>
      </c>
      <c r="BJ662" s="11">
        <v>43159.458371354165</v>
      </c>
      <c r="BK662" s="7">
        <v>8</v>
      </c>
      <c r="BL662" s="7">
        <v>6</v>
      </c>
      <c r="BM662" s="12">
        <v>43187.458371354165</v>
      </c>
      <c r="BN662" s="7">
        <v>6</v>
      </c>
      <c r="BO662" s="7">
        <v>11</v>
      </c>
    </row>
    <row r="663" spans="32:67" ht="12" customHeight="1">
      <c r="AF663" s="11">
        <v>42853.500038078702</v>
      </c>
      <c r="AG663" s="7">
        <v>4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6</v>
      </c>
      <c r="AN663" s="7">
        <v>6</v>
      </c>
      <c r="AO663" s="11">
        <v>42944.500038078702</v>
      </c>
      <c r="AP663" s="7">
        <v>3</v>
      </c>
      <c r="AQ663" s="7">
        <v>5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14</v>
      </c>
      <c r="AW663" s="7">
        <v>4</v>
      </c>
      <c r="AX663" s="10">
        <v>43036.500038078702</v>
      </c>
      <c r="AY663" s="7">
        <v>18</v>
      </c>
      <c r="AZ663" s="7">
        <v>11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12</v>
      </c>
      <c r="BF663" s="7">
        <v>23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6</v>
      </c>
      <c r="BO663" s="7">
        <v>8</v>
      </c>
    </row>
    <row r="664" spans="32:67" ht="12" customHeight="1">
      <c r="AF664" s="11">
        <v>42853.54170480324</v>
      </c>
      <c r="AG664" s="7">
        <v>4</v>
      </c>
      <c r="AH664" s="7">
        <v>0</v>
      </c>
      <c r="AI664" s="11">
        <v>42883.54170480324</v>
      </c>
      <c r="AJ664" s="7">
        <v>3</v>
      </c>
      <c r="AK664" s="7">
        <v>0</v>
      </c>
      <c r="AL664" s="10">
        <v>42914.54170480324</v>
      </c>
      <c r="AM664" s="7">
        <v>3</v>
      </c>
      <c r="AN664" s="7">
        <v>5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5</v>
      </c>
      <c r="AW664" s="7">
        <v>9</v>
      </c>
      <c r="AX664" s="10">
        <v>43036.54170480324</v>
      </c>
      <c r="AY664" s="7">
        <v>18</v>
      </c>
      <c r="AZ664" s="7">
        <v>9</v>
      </c>
      <c r="BA664" s="11">
        <v>43067.54170480324</v>
      </c>
      <c r="BB664" s="7">
        <v>13</v>
      </c>
      <c r="BC664" s="7">
        <v>4</v>
      </c>
      <c r="BD664" s="11">
        <v>43097.54170480324</v>
      </c>
      <c r="BE664" s="7">
        <v>12</v>
      </c>
      <c r="BF664" s="7">
        <v>27</v>
      </c>
      <c r="BG664" s="11">
        <v>43128.54170480324</v>
      </c>
      <c r="BH664" s="7">
        <v>9</v>
      </c>
      <c r="BI664" s="7">
        <v>5</v>
      </c>
      <c r="BJ664" s="11">
        <v>43159.54170480324</v>
      </c>
      <c r="BK664" s="7">
        <v>4</v>
      </c>
      <c r="BL664" s="7">
        <v>9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2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3</v>
      </c>
      <c r="AN665" s="7">
        <v>2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12</v>
      </c>
      <c r="AT665" s="7">
        <v>3</v>
      </c>
      <c r="AU665" s="13">
        <v>43006.583371527777</v>
      </c>
      <c r="AV665" s="7">
        <v>7</v>
      </c>
      <c r="AW665" s="7">
        <v>11</v>
      </c>
      <c r="AX665" s="10">
        <v>43036.583371527777</v>
      </c>
      <c r="AY665" s="7">
        <v>17</v>
      </c>
      <c r="AZ665" s="7">
        <v>9</v>
      </c>
      <c r="BA665" s="11">
        <v>43067.583371527777</v>
      </c>
      <c r="BB665" s="7">
        <v>12</v>
      </c>
      <c r="BC665" s="7">
        <v>3</v>
      </c>
      <c r="BD665" s="11">
        <v>43097.583371527777</v>
      </c>
      <c r="BE665" s="7">
        <v>13</v>
      </c>
      <c r="BF665" s="7">
        <v>28</v>
      </c>
      <c r="BG665" s="11">
        <v>43128.583371527777</v>
      </c>
      <c r="BH665" s="7">
        <v>7</v>
      </c>
      <c r="BI665" s="7">
        <v>7</v>
      </c>
      <c r="BJ665" s="11">
        <v>43159.583371527777</v>
      </c>
      <c r="BK665" s="7">
        <v>4</v>
      </c>
      <c r="BL665" s="7"/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2</v>
      </c>
      <c r="AI666" s="11">
        <v>42883.625038252314</v>
      </c>
      <c r="AJ666" s="7">
        <v>3</v>
      </c>
      <c r="AK666" s="7">
        <v>0</v>
      </c>
      <c r="AL666" s="10">
        <v>42914.625038252314</v>
      </c>
      <c r="AM666" s="7">
        <v>2</v>
      </c>
      <c r="AN666" s="7">
        <v>2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9</v>
      </c>
      <c r="AW666" s="7">
        <v>9</v>
      </c>
      <c r="AX666" s="10">
        <v>43036.625038252314</v>
      </c>
      <c r="AY666" s="7">
        <v>18</v>
      </c>
      <c r="AZ666" s="7">
        <v>12</v>
      </c>
      <c r="BA666" s="11">
        <v>43067.625038252314</v>
      </c>
      <c r="BB666" s="7">
        <v>13</v>
      </c>
      <c r="BC666" s="7">
        <v>3</v>
      </c>
      <c r="BD666" s="11">
        <v>43097.625038252314</v>
      </c>
      <c r="BE666" s="7">
        <v>27</v>
      </c>
      <c r="BF666" s="7">
        <v>32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3</v>
      </c>
      <c r="AK667" s="7">
        <v>0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4</v>
      </c>
      <c r="AT667" s="7">
        <v>3</v>
      </c>
      <c r="AU667" s="13">
        <v>43006.666704976851</v>
      </c>
      <c r="AV667" s="7">
        <v>5</v>
      </c>
      <c r="AW667" s="7">
        <v>8</v>
      </c>
      <c r="AX667" s="10">
        <v>43036.666704976851</v>
      </c>
      <c r="AY667" s="7">
        <v>21</v>
      </c>
      <c r="AZ667" s="7">
        <v>17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23</v>
      </c>
      <c r="BF667" s="7">
        <v>31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5</v>
      </c>
      <c r="BL667" s="7">
        <v>7</v>
      </c>
      <c r="BM667" s="12">
        <v>43187.666704976851</v>
      </c>
      <c r="BN667" s="7">
        <v>3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2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28</v>
      </c>
      <c r="AZ668" s="7">
        <v>16</v>
      </c>
      <c r="BA668" s="11">
        <v>43067.708371701388</v>
      </c>
      <c r="BB668" s="7">
        <v>28</v>
      </c>
      <c r="BC668" s="7">
        <v>7</v>
      </c>
      <c r="BD668" s="11">
        <v>43097.708371701388</v>
      </c>
      <c r="BE668" s="7">
        <v>31</v>
      </c>
      <c r="BF668" s="7">
        <v>34</v>
      </c>
      <c r="BG668" s="11">
        <v>43128.708371701388</v>
      </c>
      <c r="BH668" s="7">
        <v>16</v>
      </c>
      <c r="BI668" s="7">
        <v>10</v>
      </c>
      <c r="BJ668" s="11">
        <v>43159.708371701388</v>
      </c>
      <c r="BK668" s="7">
        <v>7</v>
      </c>
      <c r="BL668" s="7">
        <v>6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2</v>
      </c>
      <c r="AN669" s="7">
        <v>2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8</v>
      </c>
      <c r="AX669" s="10">
        <v>43036.750038425926</v>
      </c>
      <c r="AY669" s="7">
        <v>28</v>
      </c>
      <c r="AZ669" s="7">
        <v>17</v>
      </c>
      <c r="BA669" s="11">
        <v>43067.750038425926</v>
      </c>
      <c r="BB669" s="7">
        <v>31</v>
      </c>
      <c r="BC669" s="7">
        <v>8</v>
      </c>
      <c r="BD669" s="11">
        <v>43097.750038425926</v>
      </c>
      <c r="BE669" s="7">
        <v>26</v>
      </c>
      <c r="BF669" s="7">
        <v>23</v>
      </c>
      <c r="BG669" s="11">
        <v>43128.750038425926</v>
      </c>
      <c r="BH669" s="7">
        <v>18</v>
      </c>
      <c r="BI669" s="7">
        <v>6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5</v>
      </c>
      <c r="BO669" s="7">
        <v>7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6</v>
      </c>
      <c r="AR670" s="10">
        <v>42975.791705150463</v>
      </c>
      <c r="AS670" s="7">
        <v>8</v>
      </c>
      <c r="AT670" s="7">
        <v>4</v>
      </c>
      <c r="AU670" s="10">
        <v>43006.791705150463</v>
      </c>
      <c r="AV670" s="7">
        <v>13</v>
      </c>
      <c r="AW670" s="7">
        <v>13</v>
      </c>
      <c r="AX670" s="10">
        <v>43036.791705150463</v>
      </c>
      <c r="AY670" s="7">
        <v>25</v>
      </c>
      <c r="AZ670" s="7">
        <v>27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17</v>
      </c>
      <c r="BF670" s="7">
        <v>16</v>
      </c>
      <c r="BG670" s="11">
        <v>43128.791705150463</v>
      </c>
      <c r="BH670" s="7">
        <v>16</v>
      </c>
      <c r="BI670" s="7">
        <v>7</v>
      </c>
      <c r="BJ670" s="11">
        <v>43159.791705150463</v>
      </c>
      <c r="BK670" s="7">
        <v>7</v>
      </c>
      <c r="BL670" s="7">
        <v>10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5</v>
      </c>
      <c r="AT671" s="7">
        <v>5</v>
      </c>
      <c r="AU671" s="13">
        <v>43006.833371875</v>
      </c>
      <c r="AV671" s="7">
        <v>18</v>
      </c>
      <c r="AW671" s="7">
        <v>17</v>
      </c>
      <c r="AX671" s="10">
        <v>43036.833371875</v>
      </c>
      <c r="AY671" s="7">
        <v>25</v>
      </c>
      <c r="AZ671" s="7">
        <v>27</v>
      </c>
      <c r="BA671" s="11">
        <v>43067.833371875</v>
      </c>
      <c r="BB671" s="7">
        <v>11</v>
      </c>
      <c r="BC671" s="7">
        <v>7</v>
      </c>
      <c r="BD671" s="11">
        <v>43097.833371875</v>
      </c>
      <c r="BE671" s="7">
        <v>17</v>
      </c>
      <c r="BF671" s="7">
        <v>23</v>
      </c>
      <c r="BG671" s="11">
        <v>43128.833371875</v>
      </c>
      <c r="BH671" s="7">
        <v>14</v>
      </c>
      <c r="BI671" s="7">
        <v>8</v>
      </c>
      <c r="BJ671" s="11">
        <v>43159.833371875</v>
      </c>
      <c r="BK671" s="7">
        <v>7</v>
      </c>
      <c r="BL671" s="7">
        <v>12</v>
      </c>
      <c r="BM671" s="12">
        <v>43187.833371875</v>
      </c>
      <c r="BN671" s="7">
        <v>12</v>
      </c>
      <c r="BO671" s="7">
        <v>7</v>
      </c>
    </row>
    <row r="672" spans="32:67" ht="12" customHeight="1">
      <c r="AF672" s="11">
        <v>42853.875038599537</v>
      </c>
      <c r="AG672" s="7">
        <v>3</v>
      </c>
      <c r="AH672" s="7">
        <v>5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3</v>
      </c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37</v>
      </c>
      <c r="AW672" s="7">
        <v>11</v>
      </c>
      <c r="AX672" s="10">
        <v>43036.875038599537</v>
      </c>
      <c r="AY672" s="7">
        <v>21</v>
      </c>
      <c r="AZ672" s="7">
        <v>27</v>
      </c>
      <c r="BA672" s="11">
        <v>43067.875038599537</v>
      </c>
      <c r="BB672" s="7">
        <v>9</v>
      </c>
      <c r="BC672" s="7">
        <v>6</v>
      </c>
      <c r="BD672" s="11">
        <v>43097.875038599537</v>
      </c>
      <c r="BE672" s="7">
        <v>22</v>
      </c>
      <c r="BF672" s="7">
        <v>32</v>
      </c>
      <c r="BG672" s="11">
        <v>43128.875038599537</v>
      </c>
      <c r="BH672" s="7">
        <v>15</v>
      </c>
      <c r="BI672" s="7">
        <v>9</v>
      </c>
      <c r="BJ672" s="11">
        <v>43159.875038599537</v>
      </c>
      <c r="BK672" s="7">
        <v>6</v>
      </c>
      <c r="BL672" s="7">
        <v>15</v>
      </c>
      <c r="BM672" s="12">
        <v>43187.875038599537</v>
      </c>
      <c r="BN672" s="7">
        <v>30</v>
      </c>
      <c r="BO672" s="7">
        <v>11</v>
      </c>
    </row>
    <row r="673" spans="32:67" ht="12" customHeight="1">
      <c r="AF673" s="11">
        <v>42853.916705324074</v>
      </c>
      <c r="AG673" s="7">
        <v>3</v>
      </c>
      <c r="AH673" s="7">
        <v>5</v>
      </c>
      <c r="AI673" s="11">
        <v>42883.916705324074</v>
      </c>
      <c r="AJ673" s="7">
        <v>17</v>
      </c>
      <c r="AK673" s="7">
        <v>2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6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18</v>
      </c>
      <c r="AW673" s="7">
        <v>17</v>
      </c>
      <c r="AX673" s="10">
        <v>43036.916705324074</v>
      </c>
      <c r="AY673" s="7">
        <v>16</v>
      </c>
      <c r="AZ673" s="7">
        <v>29</v>
      </c>
      <c r="BA673" s="11">
        <v>43067.916705324074</v>
      </c>
      <c r="BB673" s="7">
        <v>12</v>
      </c>
      <c r="BC673" s="7">
        <v>9</v>
      </c>
      <c r="BD673" s="11">
        <v>43097.916705324074</v>
      </c>
      <c r="BE673" s="7">
        <v>22</v>
      </c>
      <c r="BF673" s="7">
        <v>34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33</v>
      </c>
      <c r="BO673" s="7">
        <v>10</v>
      </c>
    </row>
    <row r="674" spans="32:67" ht="12" customHeight="1">
      <c r="AF674" s="11">
        <v>42853.958372048612</v>
      </c>
      <c r="AG674" s="7">
        <v>2</v>
      </c>
      <c r="AH674" s="7">
        <v>11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7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14</v>
      </c>
      <c r="AW674" s="7">
        <v>16</v>
      </c>
      <c r="AX674" s="10">
        <v>43036.958372048612</v>
      </c>
      <c r="AY674" s="7">
        <v>9</v>
      </c>
      <c r="AZ674" s="7">
        <v>22</v>
      </c>
      <c r="BA674" s="11">
        <v>43067.958372048612</v>
      </c>
      <c r="BB674" s="7">
        <v>11</v>
      </c>
      <c r="BC674" s="7">
        <v>12</v>
      </c>
      <c r="BD674" s="11">
        <v>43097.958372048612</v>
      </c>
      <c r="BE674" s="7">
        <v>28</v>
      </c>
      <c r="BF674" s="7">
        <v>23</v>
      </c>
      <c r="BG674" s="11">
        <v>43128.958372048612</v>
      </c>
      <c r="BH674" s="7">
        <v>14</v>
      </c>
      <c r="BI674" s="7">
        <v>5</v>
      </c>
      <c r="BJ674" s="11">
        <v>43159.958372048612</v>
      </c>
      <c r="BK674" s="7">
        <v>29</v>
      </c>
      <c r="BL674" s="7">
        <v>8</v>
      </c>
      <c r="BM674" s="12">
        <v>43187.958372048612</v>
      </c>
      <c r="BN674" s="7">
        <v>24</v>
      </c>
      <c r="BO674" s="7">
        <v>12</v>
      </c>
    </row>
    <row r="675" spans="32:67" ht="12" customHeight="1">
      <c r="AF675" s="11">
        <v>42854.000038773149</v>
      </c>
      <c r="AG675" s="7">
        <v>3</v>
      </c>
      <c r="AH675" s="7">
        <v>12</v>
      </c>
      <c r="AI675" s="11">
        <v>42884.000038773149</v>
      </c>
      <c r="AJ675" s="7">
        <v>6</v>
      </c>
      <c r="AK675" s="7">
        <v>0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17</v>
      </c>
      <c r="AW675" s="7">
        <v>6</v>
      </c>
      <c r="AX675" s="10">
        <v>43037.000038773149</v>
      </c>
      <c r="AY675" s="7">
        <v>11</v>
      </c>
      <c r="AZ675" s="7">
        <v>16</v>
      </c>
      <c r="BA675" s="11">
        <v>43068.000038773149</v>
      </c>
      <c r="BB675" s="7">
        <v>12</v>
      </c>
      <c r="BC675" s="7">
        <v>11</v>
      </c>
      <c r="BD675" s="11">
        <v>43098.000038773149</v>
      </c>
      <c r="BE675" s="7">
        <v>27</v>
      </c>
      <c r="BF675" s="7">
        <v>22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21</v>
      </c>
      <c r="BL675" s="7">
        <v>8</v>
      </c>
      <c r="BM675" s="12">
        <v>43188.000038773149</v>
      </c>
      <c r="BN675" s="7">
        <v>15</v>
      </c>
      <c r="BO675" s="7">
        <v>23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2</v>
      </c>
      <c r="AU676" s="10">
        <v>43007.041705497686</v>
      </c>
      <c r="AV676" s="7">
        <v>14</v>
      </c>
      <c r="AW676" s="7">
        <v>17</v>
      </c>
      <c r="AX676" s="10">
        <v>43037.041705497686</v>
      </c>
      <c r="AY676" s="7">
        <v>24</v>
      </c>
      <c r="AZ676" s="7">
        <v>13</v>
      </c>
      <c r="BA676" s="11">
        <v>43068.041705497686</v>
      </c>
      <c r="BB676" s="7">
        <v>9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24</v>
      </c>
      <c r="BL676" s="7">
        <v>13</v>
      </c>
      <c r="BM676" s="12">
        <v>43188.041705497686</v>
      </c>
      <c r="BN676" s="7">
        <v>14</v>
      </c>
      <c r="BO676" s="7">
        <v>14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0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12</v>
      </c>
      <c r="AW677" s="7">
        <v>7</v>
      </c>
      <c r="AX677" s="10">
        <v>43037.083372222223</v>
      </c>
      <c r="AY677" s="7">
        <v>25</v>
      </c>
      <c r="AZ677" s="7">
        <v>13</v>
      </c>
      <c r="BA677" s="11">
        <v>43068.083372222223</v>
      </c>
      <c r="BB677" s="7">
        <v>10</v>
      </c>
      <c r="BC677" s="7">
        <v>7</v>
      </c>
      <c r="BD677" s="11">
        <v>43098.083372222223</v>
      </c>
      <c r="BE677" s="7">
        <v>32</v>
      </c>
      <c r="BF677" s="7">
        <v>12</v>
      </c>
      <c r="BG677" s="11">
        <v>43129.083372222223</v>
      </c>
      <c r="BH677" s="7">
        <v>21</v>
      </c>
      <c r="BI677" s="7">
        <v>5</v>
      </c>
      <c r="BJ677" s="11">
        <v>43160.083372222223</v>
      </c>
      <c r="BK677" s="7">
        <v>31</v>
      </c>
      <c r="BL677" s="7">
        <v>24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11</v>
      </c>
      <c r="AW678" s="7">
        <v>6</v>
      </c>
      <c r="AX678" s="10">
        <v>43037.12503894676</v>
      </c>
      <c r="AY678" s="7">
        <v>25</v>
      </c>
      <c r="AZ678" s="7">
        <v>8</v>
      </c>
      <c r="BA678" s="11">
        <v>43068.12503894676</v>
      </c>
      <c r="BB678" s="7">
        <v>18</v>
      </c>
      <c r="BC678" s="7">
        <v>5</v>
      </c>
      <c r="BD678" s="11">
        <v>43098.12503894676</v>
      </c>
      <c r="BE678" s="7">
        <v>32</v>
      </c>
      <c r="BF678" s="7">
        <v>9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28</v>
      </c>
      <c r="BL678" s="7">
        <v>31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6</v>
      </c>
      <c r="AI679" s="11">
        <v>42884.166705671298</v>
      </c>
      <c r="AJ679" s="7">
        <v>25</v>
      </c>
      <c r="AK679" s="7">
        <v>0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2</v>
      </c>
      <c r="AQ679" s="7">
        <v>5</v>
      </c>
      <c r="AR679" s="13">
        <v>42976.166705671298</v>
      </c>
      <c r="AS679" s="7">
        <v>4</v>
      </c>
      <c r="AT679" s="7">
        <v>4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25</v>
      </c>
      <c r="AZ679" s="7">
        <v>7</v>
      </c>
      <c r="BA679" s="11">
        <v>43068.166705671298</v>
      </c>
      <c r="BB679" s="7">
        <v>16</v>
      </c>
      <c r="BC679" s="7">
        <v>5</v>
      </c>
      <c r="BD679" s="11">
        <v>43098.166705671298</v>
      </c>
      <c r="BE679" s="7">
        <v>39</v>
      </c>
      <c r="BF679" s="7">
        <v>6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22</v>
      </c>
      <c r="BL679" s="7">
        <v>20</v>
      </c>
      <c r="BM679" s="12">
        <v>43188.166705671298</v>
      </c>
      <c r="BN679" s="7">
        <v>16</v>
      </c>
      <c r="BO679" s="7">
        <v>6</v>
      </c>
    </row>
    <row r="680" spans="32:67" ht="12" customHeight="1">
      <c r="AF680" s="11">
        <v>42854.208372395835</v>
      </c>
      <c r="AG680" s="7">
        <v>13</v>
      </c>
      <c r="AH680" s="7">
        <v>6</v>
      </c>
      <c r="AI680" s="11">
        <v>42884.208372395835</v>
      </c>
      <c r="AJ680" s="7">
        <v>26</v>
      </c>
      <c r="AK680" s="7">
        <v>1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8</v>
      </c>
      <c r="AQ680" s="7">
        <v>6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3</v>
      </c>
      <c r="AX680" s="10">
        <v>43037.208372395835</v>
      </c>
      <c r="AY680" s="7">
        <v>20</v>
      </c>
      <c r="AZ680" s="7">
        <v>5</v>
      </c>
      <c r="BA680" s="11">
        <v>43068.208372395835</v>
      </c>
      <c r="BB680" s="7">
        <v>15</v>
      </c>
      <c r="BC680" s="7">
        <v>6</v>
      </c>
      <c r="BD680" s="11">
        <v>43098.208372395835</v>
      </c>
      <c r="BE680" s="7">
        <v>36</v>
      </c>
      <c r="BF680" s="7">
        <v>5</v>
      </c>
      <c r="BG680" s="11">
        <v>43129.208372395835</v>
      </c>
      <c r="BH680" s="7">
        <v>11</v>
      </c>
      <c r="BI680" s="7">
        <v>2</v>
      </c>
      <c r="BJ680" s="11">
        <v>43160.208372395835</v>
      </c>
      <c r="BK680" s="7">
        <v>22</v>
      </c>
      <c r="BL680" s="7">
        <v>16</v>
      </c>
      <c r="BM680" s="12">
        <v>43188.208372395835</v>
      </c>
      <c r="BN680" s="7">
        <v>24</v>
      </c>
      <c r="BO680" s="7">
        <v>6</v>
      </c>
    </row>
    <row r="681" spans="32:67" ht="12" customHeight="1">
      <c r="AF681" s="11">
        <v>42854.250039120372</v>
      </c>
      <c r="AG681" s="7">
        <v>18</v>
      </c>
      <c r="AH681" s="7">
        <v>6</v>
      </c>
      <c r="AI681" s="11">
        <v>42884.250039120372</v>
      </c>
      <c r="AJ681" s="7">
        <v>18</v>
      </c>
      <c r="AK681" s="7">
        <v>2</v>
      </c>
      <c r="AL681" s="13">
        <v>42915.250039120372</v>
      </c>
      <c r="AM681" s="7">
        <v>15</v>
      </c>
      <c r="AN681" s="7">
        <v>6</v>
      </c>
      <c r="AO681" s="11">
        <v>42945.250039120372</v>
      </c>
      <c r="AP681" s="7">
        <v>12</v>
      </c>
      <c r="AQ681" s="7">
        <v>6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20</v>
      </c>
      <c r="AW681" s="7">
        <v>4</v>
      </c>
      <c r="AX681" s="10">
        <v>43037.250039120372</v>
      </c>
      <c r="AY681" s="7">
        <v>24</v>
      </c>
      <c r="AZ681" s="7">
        <v>6</v>
      </c>
      <c r="BA681" s="11">
        <v>43068.250039120372</v>
      </c>
      <c r="BB681" s="7">
        <v>15</v>
      </c>
      <c r="BC681" s="7">
        <v>4</v>
      </c>
      <c r="BD681" s="11">
        <v>43098.250039120372</v>
      </c>
      <c r="BE681" s="7">
        <v>35</v>
      </c>
      <c r="BF681" s="7">
        <v>5</v>
      </c>
      <c r="BG681" s="11">
        <v>43129.250039120372</v>
      </c>
      <c r="BH681" s="7">
        <v>13</v>
      </c>
      <c r="BI681" s="7">
        <v>4</v>
      </c>
      <c r="BJ681" s="11">
        <v>43160.250039120372</v>
      </c>
      <c r="BK681" s="7">
        <v>25</v>
      </c>
      <c r="BL681" s="7">
        <v>15</v>
      </c>
      <c r="BM681" s="12">
        <v>43188.250039120372</v>
      </c>
      <c r="BN681" s="7">
        <v>25</v>
      </c>
      <c r="BO681" s="7">
        <v>5</v>
      </c>
    </row>
    <row r="682" spans="32:67" ht="12" customHeight="1">
      <c r="AF682" s="11">
        <v>42854.291705844909</v>
      </c>
      <c r="AG682" s="7">
        <v>14</v>
      </c>
      <c r="AH682" s="7">
        <v>5</v>
      </c>
      <c r="AI682" s="11">
        <v>42884.291705844909</v>
      </c>
      <c r="AJ682" s="7">
        <v>17</v>
      </c>
      <c r="AK682" s="7">
        <v>3</v>
      </c>
      <c r="AL682" s="10">
        <v>42915.291705844909</v>
      </c>
      <c r="AM682" s="7">
        <v>12</v>
      </c>
      <c r="AN682" s="7">
        <v>3</v>
      </c>
      <c r="AO682" s="10">
        <v>42945.291705844909</v>
      </c>
      <c r="AP682" s="7">
        <v>11</v>
      </c>
      <c r="AQ682" s="7">
        <v>8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21</v>
      </c>
      <c r="AW682" s="7">
        <v>8</v>
      </c>
      <c r="AX682" s="10">
        <v>43037.291705844909</v>
      </c>
      <c r="AY682" s="7">
        <v>28</v>
      </c>
      <c r="AZ682" s="7">
        <v>8</v>
      </c>
      <c r="BA682" s="11">
        <v>43068.291705844909</v>
      </c>
      <c r="BB682" s="7">
        <v>19</v>
      </c>
      <c r="BC682" s="7">
        <v>6</v>
      </c>
      <c r="BD682" s="11">
        <v>43098.291705844909</v>
      </c>
      <c r="BE682" s="7">
        <v>29</v>
      </c>
      <c r="BF682" s="7">
        <v>6</v>
      </c>
      <c r="BG682" s="11">
        <v>43129.291705844909</v>
      </c>
      <c r="BH682" s="7">
        <v>27</v>
      </c>
      <c r="BI682" s="7">
        <v>7</v>
      </c>
      <c r="BJ682" s="11">
        <v>43160.291705844909</v>
      </c>
      <c r="BK682" s="7">
        <v>35</v>
      </c>
      <c r="BL682" s="7">
        <v>24</v>
      </c>
      <c r="BM682" s="12">
        <v>43188.291705844909</v>
      </c>
      <c r="BN682" s="7">
        <v>23</v>
      </c>
      <c r="BO682" s="7">
        <v>5</v>
      </c>
    </row>
    <row r="683" spans="32:67" ht="12" customHeight="1">
      <c r="AF683" s="11">
        <v>42854.333372569447</v>
      </c>
      <c r="AG683" s="7">
        <v>9</v>
      </c>
      <c r="AH683" s="7">
        <v>5</v>
      </c>
      <c r="AI683" s="11">
        <v>42884.333372569447</v>
      </c>
      <c r="AJ683" s="7">
        <v>9</v>
      </c>
      <c r="AK683" s="7">
        <v>4</v>
      </c>
      <c r="AL683" s="13">
        <v>42915.333372569447</v>
      </c>
      <c r="AM683" s="7">
        <v>8</v>
      </c>
      <c r="AN683" s="7">
        <v>1</v>
      </c>
      <c r="AO683" s="11">
        <v>42945.333372569447</v>
      </c>
      <c r="AP683" s="7">
        <v>10</v>
      </c>
      <c r="AQ683" s="7">
        <v>6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28</v>
      </c>
      <c r="AZ683" s="7">
        <v>16</v>
      </c>
      <c r="BA683" s="11">
        <v>43068.333372569447</v>
      </c>
      <c r="BB683" s="7">
        <v>21</v>
      </c>
      <c r="BC683" s="7">
        <v>10</v>
      </c>
      <c r="BD683" s="11">
        <v>43098.333372569447</v>
      </c>
      <c r="BE683" s="7">
        <v>14</v>
      </c>
      <c r="BF683" s="7">
        <v>4</v>
      </c>
      <c r="BG683" s="11">
        <v>43129.333372569447</v>
      </c>
      <c r="BH683" s="7">
        <v>28</v>
      </c>
      <c r="BI683" s="7">
        <v>12</v>
      </c>
      <c r="BJ683" s="11">
        <v>43160.333372569447</v>
      </c>
      <c r="BK683" s="7">
        <v>28</v>
      </c>
      <c r="BL683" s="7">
        <v>26</v>
      </c>
      <c r="BM683" s="12">
        <v>43188.333372569447</v>
      </c>
      <c r="BN683" s="7">
        <v>19</v>
      </c>
      <c r="BO683" s="7">
        <v>7</v>
      </c>
    </row>
    <row r="684" spans="32:67" ht="12" customHeight="1">
      <c r="AF684" s="11">
        <v>42854.375039293984</v>
      </c>
      <c r="AG684" s="7">
        <v>6</v>
      </c>
      <c r="AH684" s="7">
        <v>4</v>
      </c>
      <c r="AI684" s="11">
        <v>42884.375039293984</v>
      </c>
      <c r="AJ684" s="7">
        <v>8</v>
      </c>
      <c r="AK684" s="7">
        <v>5</v>
      </c>
      <c r="AL684" s="10">
        <v>42915.375039293984</v>
      </c>
      <c r="AM684" s="7">
        <v>6</v>
      </c>
      <c r="AN684" s="7">
        <v>1</v>
      </c>
      <c r="AO684" s="10">
        <v>42945.375039293984</v>
      </c>
      <c r="AP684" s="7">
        <v>9</v>
      </c>
      <c r="AQ684" s="7">
        <v>8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21</v>
      </c>
      <c r="AW684" s="7">
        <v>8</v>
      </c>
      <c r="AX684" s="10">
        <v>43037.375039293984</v>
      </c>
      <c r="AY684" s="7">
        <v>31</v>
      </c>
      <c r="AZ684" s="7">
        <v>20</v>
      </c>
      <c r="BA684" s="11">
        <v>43068.375039293984</v>
      </c>
      <c r="BB684" s="7">
        <v>21</v>
      </c>
      <c r="BC684" s="7">
        <v>7</v>
      </c>
      <c r="BD684" s="11">
        <v>43098.375039293984</v>
      </c>
      <c r="BE684" s="7">
        <v>8</v>
      </c>
      <c r="BF684" s="7">
        <v>3</v>
      </c>
      <c r="BG684" s="11">
        <v>43129.375039293984</v>
      </c>
      <c r="BH684" s="7">
        <v>21</v>
      </c>
      <c r="BI684" s="7">
        <v>11</v>
      </c>
      <c r="BJ684" s="11">
        <v>43160.375039293984</v>
      </c>
      <c r="BK684" s="7">
        <v>25</v>
      </c>
      <c r="BL684" s="7">
        <v>20</v>
      </c>
      <c r="BM684" s="12">
        <v>43188.375039293984</v>
      </c>
      <c r="BN684" s="7">
        <v>10</v>
      </c>
      <c r="BO684" s="7">
        <v>4</v>
      </c>
    </row>
    <row r="685" spans="32:67" ht="12" customHeight="1">
      <c r="AF685" s="11">
        <v>42854.416706018521</v>
      </c>
      <c r="AG685" s="7">
        <v>8</v>
      </c>
      <c r="AH685" s="7">
        <v>2</v>
      </c>
      <c r="AI685" s="11">
        <v>42884.416706018521</v>
      </c>
      <c r="AJ685" s="7">
        <v>7</v>
      </c>
      <c r="AK685" s="7">
        <v>4</v>
      </c>
      <c r="AL685" s="13">
        <v>42915.416706018521</v>
      </c>
      <c r="AM685" s="7">
        <v>6</v>
      </c>
      <c r="AN685" s="7">
        <v>1</v>
      </c>
      <c r="AO685" s="11">
        <v>42945.416706018521</v>
      </c>
      <c r="AP685" s="7">
        <v>8</v>
      </c>
      <c r="AQ685" s="7">
        <v>7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8</v>
      </c>
      <c r="AW685" s="7">
        <v>8</v>
      </c>
      <c r="AX685" s="10">
        <v>43037.416706018521</v>
      </c>
      <c r="AY685" s="7">
        <v>19</v>
      </c>
      <c r="AZ685" s="7">
        <v>27</v>
      </c>
      <c r="BA685" s="11">
        <v>43068.416706018521</v>
      </c>
      <c r="BB685" s="7">
        <v>11</v>
      </c>
      <c r="BC685" s="7">
        <v>6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8</v>
      </c>
      <c r="BJ685" s="11">
        <v>43160.416706018521</v>
      </c>
      <c r="BK685" s="7">
        <v>21</v>
      </c>
      <c r="BL685" s="7">
        <v>6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4</v>
      </c>
      <c r="AK686" s="7">
        <v>4</v>
      </c>
      <c r="AL686" s="10">
        <v>42915.458372743058</v>
      </c>
      <c r="AM686" s="7">
        <v>6</v>
      </c>
      <c r="AN686" s="7">
        <v>3</v>
      </c>
      <c r="AO686" s="10">
        <v>42945.458372743058</v>
      </c>
      <c r="AP686" s="7">
        <v>6</v>
      </c>
      <c r="AQ686" s="7">
        <v>6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9</v>
      </c>
      <c r="AW686" s="7">
        <v>6</v>
      </c>
      <c r="AX686" s="10">
        <v>43037.458372743058</v>
      </c>
      <c r="AY686" s="7">
        <v>13</v>
      </c>
      <c r="AZ686" s="7">
        <v>14</v>
      </c>
      <c r="BA686" s="11">
        <v>43068.458372743058</v>
      </c>
      <c r="BB686" s="7">
        <v>10</v>
      </c>
      <c r="BC686" s="7">
        <v>6</v>
      </c>
      <c r="BD686" s="11">
        <v>43098.458372743058</v>
      </c>
      <c r="BE686" s="7">
        <v>9</v>
      </c>
      <c r="BF686" s="7">
        <v>3</v>
      </c>
      <c r="BG686" s="11">
        <v>43129.458372743058</v>
      </c>
      <c r="BH686" s="7">
        <v>14</v>
      </c>
      <c r="BI686" s="7">
        <v>4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4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9</v>
      </c>
      <c r="AN687" s="7">
        <v>3</v>
      </c>
      <c r="AO687" s="11">
        <v>42945.500039467595</v>
      </c>
      <c r="AP687" s="7">
        <v>6</v>
      </c>
      <c r="AQ687" s="7">
        <v>6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7</v>
      </c>
      <c r="AW687" s="7">
        <v>5</v>
      </c>
      <c r="AX687" s="10">
        <v>43037.500039467595</v>
      </c>
      <c r="AY687" s="7">
        <v>9</v>
      </c>
      <c r="AZ687" s="7">
        <v>5</v>
      </c>
      <c r="BA687" s="11">
        <v>43068.500039467595</v>
      </c>
      <c r="BB687" s="7">
        <v>8</v>
      </c>
      <c r="BC687" s="7">
        <v>5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10</v>
      </c>
      <c r="BI687" s="7">
        <v>3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3</v>
      </c>
      <c r="AK688" s="7">
        <v>3</v>
      </c>
      <c r="AL688" s="10">
        <v>42915.541706192133</v>
      </c>
      <c r="AM688" s="7">
        <v>9</v>
      </c>
      <c r="AN688" s="7">
        <v>3</v>
      </c>
      <c r="AO688" s="10">
        <v>42945.541706192133</v>
      </c>
      <c r="AP688" s="7">
        <v>3</v>
      </c>
      <c r="AQ688" s="7">
        <v>6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10</v>
      </c>
      <c r="AW688" s="7">
        <v>7</v>
      </c>
      <c r="AX688" s="10">
        <v>43037.541706192133</v>
      </c>
      <c r="AY688" s="7">
        <v>7</v>
      </c>
      <c r="AZ688" s="7">
        <v>3</v>
      </c>
      <c r="BA688" s="11">
        <v>43068.541706192133</v>
      </c>
      <c r="BB688" s="7">
        <v>7</v>
      </c>
      <c r="BC688" s="7">
        <v>5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3</v>
      </c>
      <c r="BL688" s="7">
        <v>7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5</v>
      </c>
      <c r="AK689" s="7">
        <v>4</v>
      </c>
      <c r="AL689" s="13">
        <v>42915.58337291667</v>
      </c>
      <c r="AM689" s="7">
        <v>9</v>
      </c>
      <c r="AN689" s="7">
        <v>5</v>
      </c>
      <c r="AO689" s="11">
        <v>42945.58337291667</v>
      </c>
      <c r="AP689" s="7">
        <v>3</v>
      </c>
      <c r="AQ689" s="7">
        <v>5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6</v>
      </c>
      <c r="AX689" s="10">
        <v>43037.58337291667</v>
      </c>
      <c r="AY689" s="7">
        <v>8</v>
      </c>
      <c r="AZ689" s="7">
        <v>6</v>
      </c>
      <c r="BA689" s="11">
        <v>43068.58337291667</v>
      </c>
      <c r="BB689" s="7">
        <v>8</v>
      </c>
      <c r="BC689" s="7">
        <v>5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6</v>
      </c>
      <c r="AN690" s="7">
        <v>5</v>
      </c>
      <c r="AO690" s="10">
        <v>42945.625039641207</v>
      </c>
      <c r="AP690" s="7">
        <v>4</v>
      </c>
      <c r="AQ690" s="7">
        <v>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6</v>
      </c>
      <c r="AX690" s="10">
        <v>43037.625039641207</v>
      </c>
      <c r="AY690" s="7">
        <v>9</v>
      </c>
      <c r="AZ690" s="7">
        <v>11</v>
      </c>
      <c r="BA690" s="11">
        <v>43068.625039641207</v>
      </c>
      <c r="BB690" s="7">
        <v>11</v>
      </c>
      <c r="BC690" s="7">
        <v>5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/>
      <c r="BJ690" s="11">
        <v>43160.625039641207</v>
      </c>
      <c r="BK690" s="7">
        <v>5</v>
      </c>
      <c r="BL690" s="7">
        <v>8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3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5</v>
      </c>
      <c r="AN691" s="7">
        <v>4</v>
      </c>
      <c r="AO691" s="11">
        <v>42945.666706365744</v>
      </c>
      <c r="AP691" s="7">
        <v>3</v>
      </c>
      <c r="AQ691" s="7">
        <v>7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5</v>
      </c>
      <c r="AX691" s="10">
        <v>43037.666706365744</v>
      </c>
      <c r="AY691" s="7">
        <v>9</v>
      </c>
      <c r="AZ691" s="7">
        <v>11</v>
      </c>
      <c r="BA691" s="11">
        <v>43068.666706365744</v>
      </c>
      <c r="BB691" s="7">
        <v>14</v>
      </c>
      <c r="BC691" s="7">
        <v>6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11</v>
      </c>
      <c r="BI691" s="7">
        <v>3</v>
      </c>
      <c r="BJ691" s="11">
        <v>43160.666706365744</v>
      </c>
      <c r="BK691" s="7">
        <v>8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2</v>
      </c>
      <c r="AI692" s="11">
        <v>42884.708373090281</v>
      </c>
      <c r="AJ692" s="7">
        <v>5</v>
      </c>
      <c r="AK692" s="7">
        <v>5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3</v>
      </c>
      <c r="AQ692" s="7">
        <v>8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18</v>
      </c>
      <c r="AZ692" s="7">
        <v>14</v>
      </c>
      <c r="BA692" s="11">
        <v>43068.708373090281</v>
      </c>
      <c r="BB692" s="7">
        <v>19</v>
      </c>
      <c r="BC692" s="7">
        <v>9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10</v>
      </c>
      <c r="BL692" s="7">
        <v>5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7</v>
      </c>
      <c r="AL693" s="13">
        <v>42915.750039814811</v>
      </c>
      <c r="AM693" s="7">
        <v>5</v>
      </c>
      <c r="AN693" s="7">
        <v>5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27</v>
      </c>
      <c r="AZ693" s="7">
        <v>14</v>
      </c>
      <c r="BA693" s="11">
        <v>43068.750039814811</v>
      </c>
      <c r="BB693" s="7">
        <v>18</v>
      </c>
      <c r="BC693" s="7">
        <v>17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15</v>
      </c>
      <c r="BL693" s="7">
        <v>8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3</v>
      </c>
      <c r="AO694" s="10">
        <v>42945.791706539349</v>
      </c>
      <c r="AP694" s="7">
        <v>2</v>
      </c>
      <c r="AQ694" s="7">
        <v>11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40</v>
      </c>
      <c r="AZ694" s="7">
        <v>22</v>
      </c>
      <c r="BA694" s="11">
        <v>43068.791706539349</v>
      </c>
      <c r="BB694" s="7">
        <v>16</v>
      </c>
      <c r="BC694" s="7">
        <v>16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5</v>
      </c>
      <c r="BJ694" s="11">
        <v>43160.791706539349</v>
      </c>
      <c r="BK694" s="7">
        <v>19</v>
      </c>
      <c r="BL694" s="7">
        <v>11</v>
      </c>
      <c r="BM694" s="12">
        <v>43188.791706539349</v>
      </c>
      <c r="BN694" s="7">
        <v>9</v>
      </c>
      <c r="BO694" s="7">
        <v>8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9</v>
      </c>
      <c r="AL695" s="13">
        <v>42915.833373263886</v>
      </c>
      <c r="AM695" s="7">
        <v>5</v>
      </c>
      <c r="AN695" s="7">
        <v>3</v>
      </c>
      <c r="AO695" s="11">
        <v>42945.833373263886</v>
      </c>
      <c r="AP695" s="7">
        <v>2</v>
      </c>
      <c r="AQ695" s="7">
        <v>12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21</v>
      </c>
      <c r="AX695" s="10">
        <v>43037.833373263886</v>
      </c>
      <c r="AY695" s="7">
        <v>42</v>
      </c>
      <c r="AZ695" s="7">
        <v>31</v>
      </c>
      <c r="BA695" s="11">
        <v>43068.833373263886</v>
      </c>
      <c r="BB695" s="7">
        <v>17</v>
      </c>
      <c r="BC695" s="7">
        <v>21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13</v>
      </c>
      <c r="BL695" s="7">
        <v>13</v>
      </c>
      <c r="BM695" s="12">
        <v>43188.833373263886</v>
      </c>
      <c r="BN695" s="7">
        <v>12</v>
      </c>
      <c r="BO695" s="7">
        <v>9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11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12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25</v>
      </c>
      <c r="AX696" s="10">
        <v>43037.875039988423</v>
      </c>
      <c r="AY696" s="7">
        <v>37</v>
      </c>
      <c r="AZ696" s="7">
        <v>33</v>
      </c>
      <c r="BA696" s="11">
        <v>43068.875039988423</v>
      </c>
      <c r="BB696" s="7">
        <v>15</v>
      </c>
      <c r="BC696" s="7">
        <v>16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13</v>
      </c>
      <c r="BM696" s="12">
        <v>43188.875039988423</v>
      </c>
      <c r="BN696" s="7">
        <v>12</v>
      </c>
      <c r="BO696" s="7">
        <v>10</v>
      </c>
    </row>
    <row r="697" spans="32:67" ht="12" customHeight="1">
      <c r="AF697" s="11">
        <v>42854.91670671296</v>
      </c>
      <c r="AG697" s="7">
        <v>8</v>
      </c>
      <c r="AH697" s="7">
        <v>11</v>
      </c>
      <c r="AI697" s="11">
        <v>42884.91670671296</v>
      </c>
      <c r="AJ697" s="7">
        <v>14</v>
      </c>
      <c r="AK697" s="7">
        <v>8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26</v>
      </c>
      <c r="AX697" s="10">
        <v>43037.91670671296</v>
      </c>
      <c r="AY697" s="7">
        <v>35</v>
      </c>
      <c r="AZ697" s="7">
        <v>20</v>
      </c>
      <c r="BA697" s="11">
        <v>43068.91670671296</v>
      </c>
      <c r="BB697" s="7">
        <v>15</v>
      </c>
      <c r="BC697" s="7">
        <v>22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8</v>
      </c>
      <c r="BM697" s="12">
        <v>43188.91670671296</v>
      </c>
      <c r="BN697" s="7">
        <v>10</v>
      </c>
      <c r="BO697" s="7">
        <v>11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9</v>
      </c>
      <c r="AL698" s="10">
        <v>42915.958373437497</v>
      </c>
      <c r="AM698" s="7">
        <v>8</v>
      </c>
      <c r="AN698" s="7">
        <v>6</v>
      </c>
      <c r="AO698" s="10">
        <v>42945.958373437497</v>
      </c>
      <c r="AP698" s="7">
        <v>3</v>
      </c>
      <c r="AQ698" s="7">
        <v>5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11</v>
      </c>
      <c r="AW698" s="7">
        <v>30</v>
      </c>
      <c r="AX698" s="10">
        <v>43037.958373437497</v>
      </c>
      <c r="AY698" s="7">
        <v>24</v>
      </c>
      <c r="AZ698" s="7">
        <v>9</v>
      </c>
      <c r="BA698" s="11">
        <v>43068.958373437497</v>
      </c>
      <c r="BB698" s="7">
        <v>21</v>
      </c>
      <c r="BC698" s="7">
        <v>22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9</v>
      </c>
      <c r="BM698" s="12">
        <v>43188.958373437497</v>
      </c>
      <c r="BN698" s="7">
        <v>10</v>
      </c>
      <c r="BO698" s="7">
        <v>14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8</v>
      </c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17</v>
      </c>
      <c r="AW699" s="7">
        <v>11</v>
      </c>
      <c r="AX699" s="10">
        <v>43038.000040162035</v>
      </c>
      <c r="AY699" s="7">
        <v>20</v>
      </c>
      <c r="AZ699" s="7">
        <v>8</v>
      </c>
      <c r="BA699" s="11">
        <v>43069.000040162035</v>
      </c>
      <c r="BB699" s="7">
        <v>21</v>
      </c>
      <c r="BC699" s="7">
        <v>14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12</v>
      </c>
      <c r="BM699" s="12">
        <v>43189.000040162035</v>
      </c>
      <c r="BN699" s="7">
        <v>19</v>
      </c>
      <c r="BO699" s="7">
        <v>16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22</v>
      </c>
      <c r="AK700" s="7">
        <v>8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6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22</v>
      </c>
      <c r="AX700" s="10">
        <v>43038.041706886572</v>
      </c>
      <c r="AY700" s="7">
        <v>16</v>
      </c>
      <c r="AZ700" s="7">
        <v>14</v>
      </c>
      <c r="BA700" s="11">
        <v>43069.041706886572</v>
      </c>
      <c r="BB700" s="7">
        <v>21</v>
      </c>
      <c r="BC700" s="7">
        <v>13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2</v>
      </c>
      <c r="AI701" s="11">
        <v>42885.083373611109</v>
      </c>
      <c r="AJ701" s="7">
        <v>15</v>
      </c>
      <c r="AK701" s="7">
        <v>5</v>
      </c>
      <c r="AL701" s="13">
        <v>42916.083373611109</v>
      </c>
      <c r="AM701" s="7">
        <v>6</v>
      </c>
      <c r="AN701" s="7">
        <v>11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/>
      <c r="AU701" s="13">
        <v>43008.083373611109</v>
      </c>
      <c r="AV701" s="7">
        <v>20</v>
      </c>
      <c r="AW701" s="7">
        <v>15</v>
      </c>
      <c r="AX701" s="10">
        <v>43038.083373611109</v>
      </c>
      <c r="AY701" s="7">
        <v>16</v>
      </c>
      <c r="AZ701" s="7">
        <v>11</v>
      </c>
      <c r="BA701" s="11">
        <v>43069.083373611109</v>
      </c>
      <c r="BB701" s="7">
        <v>17</v>
      </c>
      <c r="BC701" s="7">
        <v>4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16</v>
      </c>
      <c r="BL701" s="7">
        <v>5</v>
      </c>
      <c r="BM701" s="12">
        <v>43189.083373611109</v>
      </c>
      <c r="BN701" s="7">
        <v>32</v>
      </c>
      <c r="BO701" s="7">
        <v>5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10</v>
      </c>
      <c r="AK702" s="7">
        <v>4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8</v>
      </c>
      <c r="AT702" s="7"/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13</v>
      </c>
      <c r="AZ702" s="7">
        <v>5</v>
      </c>
      <c r="BA702" s="11">
        <v>43069.125040335646</v>
      </c>
      <c r="BB702" s="7">
        <v>17</v>
      </c>
      <c r="BC702" s="7">
        <v>5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27</v>
      </c>
      <c r="BO702" s="7">
        <v>5</v>
      </c>
    </row>
    <row r="703" spans="32:67" ht="12" customHeight="1">
      <c r="AF703" s="11">
        <v>42855.166707060183</v>
      </c>
      <c r="AG703" s="7">
        <v>14</v>
      </c>
      <c r="AH703" s="7">
        <v>3</v>
      </c>
      <c r="AI703" s="11">
        <v>42885.166707060183</v>
      </c>
      <c r="AJ703" s="7">
        <v>24</v>
      </c>
      <c r="AK703" s="7">
        <v>4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7</v>
      </c>
      <c r="AT703" s="7"/>
      <c r="AU703" s="13">
        <v>43008.166707060183</v>
      </c>
      <c r="AV703" s="7">
        <v>10</v>
      </c>
      <c r="AW703" s="7">
        <v>7</v>
      </c>
      <c r="AX703" s="10">
        <v>43038.166707060183</v>
      </c>
      <c r="AY703" s="7">
        <v>17</v>
      </c>
      <c r="AZ703" s="7">
        <v>6</v>
      </c>
      <c r="BA703" s="11">
        <v>43069.166707060183</v>
      </c>
      <c r="BB703" s="7">
        <v>15</v>
      </c>
      <c r="BC703" s="7">
        <v>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5</v>
      </c>
      <c r="BM703" s="12">
        <v>43189.166707060183</v>
      </c>
      <c r="BN703" s="7">
        <v>39</v>
      </c>
      <c r="BO703" s="7">
        <v>5</v>
      </c>
    </row>
    <row r="704" spans="32:67" ht="12" customHeight="1">
      <c r="AF704" s="11">
        <v>42855.208373784721</v>
      </c>
      <c r="AG704" s="7">
        <v>25</v>
      </c>
      <c r="AH704" s="7">
        <v>5</v>
      </c>
      <c r="AI704" s="11">
        <v>42885.208373784721</v>
      </c>
      <c r="AJ704" s="7">
        <v>21</v>
      </c>
      <c r="AK704" s="7">
        <v>5</v>
      </c>
      <c r="AL704" s="10">
        <v>42916.208373784721</v>
      </c>
      <c r="AM704" s="7">
        <v>10</v>
      </c>
      <c r="AN704" s="7">
        <v>6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8</v>
      </c>
      <c r="AT704" s="7"/>
      <c r="AU704" s="10">
        <v>43008.208373784721</v>
      </c>
      <c r="AV704" s="7">
        <v>12</v>
      </c>
      <c r="AW704" s="7">
        <v>5</v>
      </c>
      <c r="AX704" s="10">
        <v>43038.208373784721</v>
      </c>
      <c r="AY704" s="7">
        <v>16</v>
      </c>
      <c r="AZ704" s="7">
        <v>5</v>
      </c>
      <c r="BA704" s="11">
        <v>43069.208373784721</v>
      </c>
      <c r="BB704" s="7">
        <v>16</v>
      </c>
      <c r="BC704" s="7">
        <v>5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21</v>
      </c>
      <c r="BL704" s="7">
        <v>4</v>
      </c>
      <c r="BM704" s="12">
        <v>43189.208373784721</v>
      </c>
      <c r="BN704" s="7">
        <v>51</v>
      </c>
      <c r="BO704" s="7">
        <v>3</v>
      </c>
    </row>
    <row r="705" spans="32:67" ht="12" customHeight="1">
      <c r="AF705" s="11">
        <v>42855.250040509258</v>
      </c>
      <c r="AG705" s="7">
        <v>20</v>
      </c>
      <c r="AH705" s="7">
        <v>6</v>
      </c>
      <c r="AI705" s="11">
        <v>42885.250040509258</v>
      </c>
      <c r="AJ705" s="7">
        <v>23</v>
      </c>
      <c r="AK705" s="7">
        <v>6</v>
      </c>
      <c r="AL705" s="13">
        <v>42916.250040509258</v>
      </c>
      <c r="AM705" s="7">
        <v>10</v>
      </c>
      <c r="AN705" s="7">
        <v>6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13</v>
      </c>
      <c r="AT705" s="7"/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15</v>
      </c>
      <c r="AZ705" s="7">
        <v>7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16</v>
      </c>
      <c r="BI705" s="7">
        <v>2</v>
      </c>
      <c r="BJ705" s="11">
        <v>43161.250040509258</v>
      </c>
      <c r="BK705" s="7">
        <v>32</v>
      </c>
      <c r="BL705" s="7">
        <v>7</v>
      </c>
      <c r="BM705" s="12">
        <v>43189.250040509258</v>
      </c>
      <c r="BN705" s="7">
        <v>28</v>
      </c>
      <c r="BO705" s="7">
        <v>3</v>
      </c>
    </row>
    <row r="706" spans="32:67" ht="12" customHeight="1">
      <c r="AF706" s="11">
        <v>42855.291707233795</v>
      </c>
      <c r="AG706" s="7">
        <v>12</v>
      </c>
      <c r="AH706" s="7">
        <v>4</v>
      </c>
      <c r="AI706" s="11">
        <v>42885.291707233795</v>
      </c>
      <c r="AJ706" s="7">
        <v>24</v>
      </c>
      <c r="AK706" s="7">
        <v>5</v>
      </c>
      <c r="AL706" s="10">
        <v>42916.291707233795</v>
      </c>
      <c r="AM706" s="7">
        <v>13</v>
      </c>
      <c r="AN706" s="7">
        <v>5</v>
      </c>
      <c r="AO706" s="10">
        <v>42946.291707233795</v>
      </c>
      <c r="AP706" s="7">
        <v>6</v>
      </c>
      <c r="AQ706" s="7">
        <v>8</v>
      </c>
      <c r="AR706" s="10">
        <v>42977.291707233795</v>
      </c>
      <c r="AS706" s="7">
        <v>16</v>
      </c>
      <c r="AT706" s="7"/>
      <c r="AU706" s="10">
        <v>43008.291707233795</v>
      </c>
      <c r="AV706" s="7">
        <v>19</v>
      </c>
      <c r="AW706" s="7">
        <v>9</v>
      </c>
      <c r="AX706" s="10">
        <v>43038.291707233795</v>
      </c>
      <c r="AY706" s="7">
        <v>19</v>
      </c>
      <c r="AZ706" s="7">
        <v>12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14</v>
      </c>
      <c r="BF706" s="7">
        <v>4</v>
      </c>
      <c r="BG706" s="11">
        <v>43130.291707233795</v>
      </c>
      <c r="BH706" s="7">
        <v>14</v>
      </c>
      <c r="BI706" s="7">
        <v>5</v>
      </c>
      <c r="BJ706" s="11">
        <v>43161.291707233795</v>
      </c>
      <c r="BK706" s="7">
        <v>44</v>
      </c>
      <c r="BL706" s="7">
        <v>9</v>
      </c>
      <c r="BM706" s="12">
        <v>43189.291707233795</v>
      </c>
      <c r="BN706" s="7">
        <v>22</v>
      </c>
      <c r="BO706" s="7">
        <v>4</v>
      </c>
    </row>
    <row r="707" spans="32:67" ht="12" customHeight="1">
      <c r="AF707" s="11">
        <v>42855.333373958332</v>
      </c>
      <c r="AG707" s="7">
        <v>6</v>
      </c>
      <c r="AH707" s="7">
        <v>3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8</v>
      </c>
      <c r="AN707" s="7">
        <v>6</v>
      </c>
      <c r="AO707" s="11">
        <v>42946.333373958332</v>
      </c>
      <c r="AP707" s="7">
        <v>15</v>
      </c>
      <c r="AQ707" s="7">
        <v>6</v>
      </c>
      <c r="AR707" s="13">
        <v>42977.333373958332</v>
      </c>
      <c r="AS707" s="7">
        <v>17</v>
      </c>
      <c r="AT707" s="7"/>
      <c r="AU707" s="13">
        <v>43008.333373958332</v>
      </c>
      <c r="AV707" s="7">
        <v>17</v>
      </c>
      <c r="AW707" s="7">
        <v>12</v>
      </c>
      <c r="AX707" s="10">
        <v>43038.333373958332</v>
      </c>
      <c r="AY707" s="7">
        <v>18</v>
      </c>
      <c r="AZ707" s="7">
        <v>9</v>
      </c>
      <c r="BA707" s="11">
        <v>43069.333373958332</v>
      </c>
      <c r="BB707" s="7">
        <v>7</v>
      </c>
      <c r="BC707" s="7">
        <v>8</v>
      </c>
      <c r="BD707" s="11">
        <v>43099.333373958332</v>
      </c>
      <c r="BE707" s="7">
        <v>24</v>
      </c>
      <c r="BF707" s="7">
        <v>8</v>
      </c>
      <c r="BG707" s="11">
        <v>43130.333373958332</v>
      </c>
      <c r="BH707" s="7">
        <v>16</v>
      </c>
      <c r="BI707" s="7">
        <v>5</v>
      </c>
      <c r="BJ707" s="11">
        <v>43161.333373958332</v>
      </c>
      <c r="BK707" s="7">
        <v>53</v>
      </c>
      <c r="BL707" s="7">
        <v>17</v>
      </c>
      <c r="BM707" s="12">
        <v>43189.333373958332</v>
      </c>
      <c r="BN707" s="7">
        <v>16</v>
      </c>
      <c r="BO707" s="7">
        <v>5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>
        <v>8</v>
      </c>
      <c r="AL708" s="10">
        <v>42916.375040682869</v>
      </c>
      <c r="AM708" s="7">
        <v>8</v>
      </c>
      <c r="AN708" s="7">
        <v>6</v>
      </c>
      <c r="AO708" s="10">
        <v>42946.375040682869</v>
      </c>
      <c r="AP708" s="7">
        <v>17</v>
      </c>
      <c r="AQ708" s="7">
        <v>7</v>
      </c>
      <c r="AR708" s="10">
        <v>42977.375040682869</v>
      </c>
      <c r="AS708" s="7">
        <v>19</v>
      </c>
      <c r="AT708" s="7"/>
      <c r="AU708" s="10">
        <v>43008.375040682869</v>
      </c>
      <c r="AV708" s="7">
        <v>15</v>
      </c>
      <c r="AW708" s="7">
        <v>10</v>
      </c>
      <c r="AX708" s="10">
        <v>43038.375040682869</v>
      </c>
      <c r="AY708" s="7">
        <v>14</v>
      </c>
      <c r="AZ708" s="7">
        <v>6</v>
      </c>
      <c r="BA708" s="11">
        <v>43069.375040682869</v>
      </c>
      <c r="BB708" s="7">
        <v>6</v>
      </c>
      <c r="BC708" s="7">
        <v>9</v>
      </c>
      <c r="BD708" s="11">
        <v>43099.375040682869</v>
      </c>
      <c r="BE708" s="7">
        <v>10</v>
      </c>
      <c r="BF708" s="7">
        <v>8</v>
      </c>
      <c r="BG708" s="11">
        <v>43130.375040682869</v>
      </c>
      <c r="BH708" s="7">
        <v>14</v>
      </c>
      <c r="BI708" s="7">
        <v>4</v>
      </c>
      <c r="BJ708" s="11">
        <v>43161.375040682869</v>
      </c>
      <c r="BK708" s="7">
        <v>21</v>
      </c>
      <c r="BL708" s="7">
        <v>15</v>
      </c>
      <c r="BM708" s="12">
        <v>43189.375040682869</v>
      </c>
      <c r="BN708" s="7">
        <v>12</v>
      </c>
      <c r="BO708" s="7">
        <v>5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21</v>
      </c>
      <c r="AK709" s="7">
        <v>9</v>
      </c>
      <c r="AL709" s="13">
        <v>42916.416707407407</v>
      </c>
      <c r="AM709" s="7">
        <v>4</v>
      </c>
      <c r="AN709" s="7">
        <v>6</v>
      </c>
      <c r="AO709" s="11">
        <v>42946.416707407407</v>
      </c>
      <c r="AP709" s="7">
        <v>14</v>
      </c>
      <c r="AQ709" s="7">
        <v>5</v>
      </c>
      <c r="AR709" s="13">
        <v>42977.416707407407</v>
      </c>
      <c r="AS709" s="7">
        <v>12</v>
      </c>
      <c r="AT709" s="7"/>
      <c r="AU709" s="13">
        <v>43008.416707407407</v>
      </c>
      <c r="AV709" s="7">
        <v>9</v>
      </c>
      <c r="AW709" s="7">
        <v>9</v>
      </c>
      <c r="AX709" s="10">
        <v>43038.416707407407</v>
      </c>
      <c r="AY709" s="7">
        <v>10</v>
      </c>
      <c r="AZ709" s="7">
        <v>8</v>
      </c>
      <c r="BA709" s="11">
        <v>43069.416707407407</v>
      </c>
      <c r="BB709" s="7">
        <v>5</v>
      </c>
      <c r="BC709" s="7">
        <v>6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11</v>
      </c>
      <c r="BI709" s="7">
        <v>3</v>
      </c>
      <c r="BJ709" s="11">
        <v>43161.416707407407</v>
      </c>
      <c r="BK709" s="7">
        <v>9</v>
      </c>
      <c r="BL709" s="7">
        <v>8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3</v>
      </c>
      <c r="AI710" s="11">
        <v>42885.458374131944</v>
      </c>
      <c r="AJ710" s="7">
        <v>18</v>
      </c>
      <c r="AK710" s="7">
        <v>15</v>
      </c>
      <c r="AL710" s="10">
        <v>42916.458374131944</v>
      </c>
      <c r="AM710" s="7">
        <v>3</v>
      </c>
      <c r="AN710" s="7">
        <v>6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6</v>
      </c>
      <c r="AT710" s="7"/>
      <c r="AU710" s="10">
        <v>43008.458374131944</v>
      </c>
      <c r="AV710" s="7">
        <v>6</v>
      </c>
      <c r="AW710" s="7">
        <v>8</v>
      </c>
      <c r="AX710" s="10">
        <v>43038.458374131944</v>
      </c>
      <c r="AY710" s="7">
        <v>16</v>
      </c>
      <c r="AZ710" s="7">
        <v>8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7</v>
      </c>
      <c r="BF710" s="7">
        <v>5</v>
      </c>
      <c r="BG710" s="11">
        <v>43130.458374131944</v>
      </c>
      <c r="BH710" s="7">
        <v>8</v>
      </c>
      <c r="BI710" s="7">
        <v>3</v>
      </c>
      <c r="BJ710" s="11">
        <v>43161.458374131944</v>
      </c>
      <c r="BK710" s="7">
        <v>10</v>
      </c>
      <c r="BL710" s="7">
        <v>7</v>
      </c>
      <c r="BM710" s="12">
        <v>43189.458374131944</v>
      </c>
      <c r="BN710" s="7">
        <v>8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12</v>
      </c>
      <c r="AK711" s="7">
        <v>9</v>
      </c>
      <c r="AL711" s="13">
        <v>42916.500040856481</v>
      </c>
      <c r="AM711" s="7">
        <v>3</v>
      </c>
      <c r="AN711" s="7">
        <v>6</v>
      </c>
      <c r="AO711" s="11">
        <v>42946.500040856481</v>
      </c>
      <c r="AP711" s="7">
        <v>16</v>
      </c>
      <c r="AQ711" s="7">
        <v>4</v>
      </c>
      <c r="AR711" s="13">
        <v>42977.500040856481</v>
      </c>
      <c r="AS711" s="7">
        <v>6</v>
      </c>
      <c r="AT711" s="7"/>
      <c r="AU711" s="13">
        <v>43008.500040856481</v>
      </c>
      <c r="AV711" s="7">
        <v>5</v>
      </c>
      <c r="AW711" s="7">
        <v>7</v>
      </c>
      <c r="AX711" s="10">
        <v>43038.500040856481</v>
      </c>
      <c r="AY711" s="7">
        <v>21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8</v>
      </c>
      <c r="BF711" s="7">
        <v>6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7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2</v>
      </c>
      <c r="AI712" s="11">
        <v>42885.541707581018</v>
      </c>
      <c r="AJ712" s="7">
        <v>7</v>
      </c>
      <c r="AK712" s="7">
        <v>5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12</v>
      </c>
      <c r="AQ712" s="7">
        <v>4</v>
      </c>
      <c r="AR712" s="10">
        <v>42977.541707581018</v>
      </c>
      <c r="AS712" s="7">
        <v>4</v>
      </c>
      <c r="AT712" s="7"/>
      <c r="AU712" s="10">
        <v>43008.541707581018</v>
      </c>
      <c r="AV712" s="7">
        <v>4</v>
      </c>
      <c r="AW712" s="7">
        <v>6</v>
      </c>
      <c r="AX712" s="10">
        <v>43038.541707581018</v>
      </c>
      <c r="AY712" s="7">
        <v>15</v>
      </c>
      <c r="AZ712" s="7">
        <v>11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12</v>
      </c>
      <c r="BF712" s="7">
        <v>10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8</v>
      </c>
      <c r="AH713" s="7">
        <v>3</v>
      </c>
      <c r="AI713" s="11">
        <v>42885.583374305555</v>
      </c>
      <c r="AJ713" s="7">
        <v>11</v>
      </c>
      <c r="AK713" s="7">
        <v>5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13</v>
      </c>
      <c r="AQ713" s="7">
        <v>4</v>
      </c>
      <c r="AR713" s="13">
        <v>42977.583374305555</v>
      </c>
      <c r="AS713" s="7">
        <v>7</v>
      </c>
      <c r="AT713" s="7"/>
      <c r="AU713" s="13">
        <v>43008.583374305555</v>
      </c>
      <c r="AV713" s="7">
        <v>4</v>
      </c>
      <c r="AW713" s="7">
        <v>6</v>
      </c>
      <c r="AX713" s="10">
        <v>43038.583374305555</v>
      </c>
      <c r="AY713" s="7">
        <v>6</v>
      </c>
      <c r="AZ713" s="7">
        <v>11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6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9</v>
      </c>
      <c r="AK714" s="7">
        <v>5</v>
      </c>
      <c r="AL714" s="10">
        <v>42916.625041030093</v>
      </c>
      <c r="AM714" s="7">
        <v>6</v>
      </c>
      <c r="AN714" s="7">
        <v>3</v>
      </c>
      <c r="AO714" s="10">
        <v>42946.625041030093</v>
      </c>
      <c r="AP714" s="7">
        <v>12</v>
      </c>
      <c r="AQ714" s="7">
        <v>2</v>
      </c>
      <c r="AR714" s="10">
        <v>42977.625041030093</v>
      </c>
      <c r="AS714" s="7">
        <v>4</v>
      </c>
      <c r="AT714" s="7"/>
      <c r="AU714" s="10">
        <v>43008.625041030093</v>
      </c>
      <c r="AV714" s="7">
        <v>4</v>
      </c>
      <c r="AW714" s="7">
        <v>6</v>
      </c>
      <c r="AX714" s="10">
        <v>43038.625041030093</v>
      </c>
      <c r="AY714" s="7">
        <v>5</v>
      </c>
      <c r="AZ714" s="7">
        <v>8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5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4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13</v>
      </c>
      <c r="AQ715" s="7">
        <v>3</v>
      </c>
      <c r="AR715" s="13">
        <v>42977.66670775463</v>
      </c>
      <c r="AS715" s="7">
        <v>5</v>
      </c>
      <c r="AT715" s="7"/>
      <c r="AU715" s="13">
        <v>43008.66670775463</v>
      </c>
      <c r="AV715" s="7">
        <v>5</v>
      </c>
      <c r="AW715" s="7">
        <v>7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10</v>
      </c>
      <c r="BF715" s="7">
        <v>5</v>
      </c>
      <c r="BG715" s="11">
        <v>43130.66670775463</v>
      </c>
      <c r="BH715" s="7">
        <v>9</v>
      </c>
      <c r="BI715" s="7">
        <v>4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6</v>
      </c>
      <c r="AL716" s="10">
        <v>42916.708374479167</v>
      </c>
      <c r="AM716" s="7">
        <v>2</v>
      </c>
      <c r="AN716" s="7">
        <v>6</v>
      </c>
      <c r="AO716" s="10">
        <v>42946.708374479167</v>
      </c>
      <c r="AP716" s="7">
        <v>11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10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7</v>
      </c>
      <c r="BC716" s="7">
        <v>6</v>
      </c>
      <c r="BD716" s="11">
        <v>43099.708374479167</v>
      </c>
      <c r="BE716" s="7">
        <v>13</v>
      </c>
      <c r="BF716" s="7">
        <v>6</v>
      </c>
      <c r="BG716" s="11">
        <v>43130.708374479167</v>
      </c>
      <c r="BH716" s="7">
        <v>14</v>
      </c>
      <c r="BI716" s="7">
        <v>5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5</v>
      </c>
      <c r="AT717" s="7">
        <v>6</v>
      </c>
      <c r="AU717" s="13">
        <v>43008.750041203704</v>
      </c>
      <c r="AV717" s="7">
        <v>4</v>
      </c>
      <c r="AW717" s="7">
        <v>15</v>
      </c>
      <c r="AX717" s="10">
        <v>43038.750041203704</v>
      </c>
      <c r="AY717" s="7">
        <v>13</v>
      </c>
      <c r="AZ717" s="7">
        <v>13</v>
      </c>
      <c r="BA717" s="11">
        <v>43069.750041203704</v>
      </c>
      <c r="BB717" s="7">
        <v>8</v>
      </c>
      <c r="BC717" s="7">
        <v>15</v>
      </c>
      <c r="BD717" s="11">
        <v>43099.750041203704</v>
      </c>
      <c r="BE717" s="7">
        <v>16</v>
      </c>
      <c r="BF717" s="7">
        <v>6</v>
      </c>
      <c r="BG717" s="11">
        <v>43130.750041203704</v>
      </c>
      <c r="BH717" s="7">
        <v>14</v>
      </c>
      <c r="BI717" s="7">
        <v>6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6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13</v>
      </c>
      <c r="AL718" s="10">
        <v>42916.791707928242</v>
      </c>
      <c r="AM718" s="7">
        <v>2</v>
      </c>
      <c r="AN718" s="7">
        <v>8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6</v>
      </c>
      <c r="AU718" s="10">
        <v>43008.791707928242</v>
      </c>
      <c r="AV718" s="7">
        <v>3</v>
      </c>
      <c r="AW718" s="7">
        <v>16</v>
      </c>
      <c r="AX718" s="10">
        <v>43038.791707928242</v>
      </c>
      <c r="AY718" s="7">
        <v>14</v>
      </c>
      <c r="AZ718" s="7">
        <v>15</v>
      </c>
      <c r="BA718" s="11">
        <v>43069.791707928242</v>
      </c>
      <c r="BB718" s="7">
        <v>9</v>
      </c>
      <c r="BC718" s="7">
        <v>13</v>
      </c>
      <c r="BD718" s="11">
        <v>43099.791707928242</v>
      </c>
      <c r="BE718" s="7">
        <v>12</v>
      </c>
      <c r="BF718" s="7">
        <v>5</v>
      </c>
      <c r="BG718" s="11">
        <v>43130.791707928242</v>
      </c>
      <c r="BH718" s="7">
        <v>13</v>
      </c>
      <c r="BI718" s="7">
        <v>4</v>
      </c>
      <c r="BJ718" s="11">
        <v>43161.791707928242</v>
      </c>
      <c r="BK718" s="7">
        <v>13</v>
      </c>
      <c r="BL718" s="7">
        <v>3</v>
      </c>
      <c r="BM718" s="12">
        <v>43189.791707928242</v>
      </c>
      <c r="BN718" s="7">
        <v>26</v>
      </c>
      <c r="BO718" s="7">
        <v>10</v>
      </c>
    </row>
    <row r="719" spans="32:67" ht="12" customHeight="1">
      <c r="AF719" s="11">
        <v>42855.833374652779</v>
      </c>
      <c r="AG719" s="7">
        <v>8</v>
      </c>
      <c r="AH719" s="7">
        <v>8</v>
      </c>
      <c r="AI719" s="11">
        <v>42885.833374652779</v>
      </c>
      <c r="AJ719" s="7">
        <v>7</v>
      </c>
      <c r="AK719" s="7">
        <v>14</v>
      </c>
      <c r="AL719" s="13">
        <v>42916.833374652779</v>
      </c>
      <c r="AM719" s="7">
        <v>2</v>
      </c>
      <c r="AN719" s="7">
        <v>8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5</v>
      </c>
      <c r="AT719" s="7">
        <v>5</v>
      </c>
      <c r="AU719" s="13">
        <v>43008.833374652779</v>
      </c>
      <c r="AV719" s="7">
        <v>3</v>
      </c>
      <c r="AW719" s="7">
        <v>16</v>
      </c>
      <c r="AX719" s="10">
        <v>43038.833374652779</v>
      </c>
      <c r="AY719" s="7">
        <v>17</v>
      </c>
      <c r="AZ719" s="7">
        <v>33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9</v>
      </c>
      <c r="BF719" s="7">
        <v>4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13</v>
      </c>
      <c r="BL719" s="7">
        <v>3</v>
      </c>
      <c r="BM719" s="12">
        <v>43189.833374652779</v>
      </c>
      <c r="BN719" s="7">
        <v>18</v>
      </c>
      <c r="BO719" s="7">
        <v>12</v>
      </c>
    </row>
    <row r="720" spans="32:67" ht="12" customHeight="1">
      <c r="AF720" s="11">
        <v>42855.875041377316</v>
      </c>
      <c r="AG720" s="7">
        <v>15</v>
      </c>
      <c r="AH720" s="7">
        <v>3</v>
      </c>
      <c r="AI720" s="11">
        <v>42885.875041377316</v>
      </c>
      <c r="AJ720" s="7">
        <v>28</v>
      </c>
      <c r="AK720" s="7">
        <v>14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13</v>
      </c>
      <c r="AX720" s="10">
        <v>43038.875041377316</v>
      </c>
      <c r="AY720" s="7">
        <v>33</v>
      </c>
      <c r="AZ720" s="7">
        <v>20</v>
      </c>
      <c r="BA720" s="11">
        <v>43069.875041377316</v>
      </c>
      <c r="BB720" s="7">
        <v>5</v>
      </c>
      <c r="BC720" s="7">
        <v>8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11</v>
      </c>
    </row>
    <row r="721" spans="32:67" ht="12" customHeight="1">
      <c r="AF721" s="11">
        <v>42855.916708101853</v>
      </c>
      <c r="AG721" s="7">
        <v>9</v>
      </c>
      <c r="AH721" s="7">
        <v>3</v>
      </c>
      <c r="AI721" s="11">
        <v>42885.916708101853</v>
      </c>
      <c r="AJ721" s="7">
        <v>18</v>
      </c>
      <c r="AK721" s="7">
        <v>17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11</v>
      </c>
      <c r="AQ721" s="7">
        <v>4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12</v>
      </c>
      <c r="AX721" s="10">
        <v>43038.916708101853</v>
      </c>
      <c r="AY721" s="7">
        <v>23</v>
      </c>
      <c r="AZ721" s="7">
        <v>35</v>
      </c>
      <c r="BA721" s="11">
        <v>43069.916708101853</v>
      </c>
      <c r="BB721" s="7">
        <v>3</v>
      </c>
      <c r="BC721" s="7">
        <v>8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12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14</v>
      </c>
      <c r="AL722" s="10">
        <v>42916.95837482639</v>
      </c>
      <c r="AM722" s="7">
        <v>2</v>
      </c>
      <c r="AN722" s="7">
        <v>5</v>
      </c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4</v>
      </c>
      <c r="AW722" s="7">
        <v>9</v>
      </c>
      <c r="AX722" s="10">
        <v>43038.95837482639</v>
      </c>
      <c r="AY722" s="7">
        <v>24</v>
      </c>
      <c r="AZ722" s="7">
        <v>12</v>
      </c>
      <c r="BA722" s="11">
        <v>43069.95837482639</v>
      </c>
      <c r="BB722" s="7">
        <v>4</v>
      </c>
      <c r="BC722" s="7">
        <v>6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5</v>
      </c>
      <c r="BM722" s="12">
        <v>43189.95837482639</v>
      </c>
      <c r="BN722" s="7">
        <v>19</v>
      </c>
      <c r="BO722" s="7">
        <v>11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15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22</v>
      </c>
      <c r="AZ723" s="7">
        <v>8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15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2019-03-10T01:44:22Z</dcterms:created>
  <dcterms:modified xsi:type="dcterms:W3CDTF">2019-03-11T12:48:23Z</dcterms:modified>
</cp:coreProperties>
</file>