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<sst xmlns="http://schemas.openxmlformats.org/spreadsheetml/2006/main" count="588" uniqueCount="435">
  <si>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</si>
  <si>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</si>
  <si>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</si>
  <si>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</si>
  <si>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</si>
  <si>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</si>
  <si>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</si>
  <si>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</si>
  <si>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</si>
  <si>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</si>
  <si>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</si>
  <si>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</si>
  <si>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</si>
  <si>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</si>
  <si>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</si>
  <si>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古川２</t>
  </si>
  <si>
    <t>松島局･古川２局月別のNO2濃度の推移</t>
  </si>
  <si>
    <t>2017/4/1～2018/3/31</t>
  </si>
  <si>
    <t>年間最大:NO2(41)(41)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</si>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</sst>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82464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3564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564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5680"/>
        <c:axId val="194857216"/>
      </c:lineChart>
      <c:catAx>
        <c:axId val="19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721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880"/>
        <c:axId val="140828672"/>
      </c:lineChart>
      <c:catAx>
        <c:axId val="14082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67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3</v>
      </c>
      <c r="AI4" s="11">
        <v>42856.041666666664</v>
      </c>
      <c r="AJ4" s="7">
        <v>7</v>
      </c>
      <c r="AK4" s="7">
        <v>2</v>
      </c>
      <c r="AL4" s="10">
        <v>42887.041666666664</v>
      </c>
      <c r="AM4" s="7">
        <v>7</v>
      </c>
      <c r="AN4" s="7">
        <v>5</v>
      </c>
      <c r="AO4" s="10">
        <v>42917.041666666664</v>
      </c>
      <c r="AP4" s="7">
        <v>2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5</v>
      </c>
      <c r="AZ4" s="7">
        <v>5</v>
      </c>
      <c r="BA4" s="11">
        <v>43040.041666666664</v>
      </c>
      <c r="BB4" s="7">
        <v>9</v>
      </c>
      <c r="BC4" s="7">
        <v>14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</v>
      </c>
      <c r="BO4" s="7">
        <v>4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7</v>
      </c>
      <c r="AK5" s="7">
        <v>2</v>
      </c>
      <c r="AL5" s="13">
        <v>42887.083333333336</v>
      </c>
      <c r="AM5" s="7">
        <v>5</v>
      </c>
      <c r="AN5" s="7">
        <v>8</v>
      </c>
      <c r="AO5" s="11">
        <v>42917.083333333336</v>
      </c>
      <c r="AP5" s="7">
        <v>2</v>
      </c>
      <c r="AQ5" s="7">
        <v>2</v>
      </c>
      <c r="AR5" s="13">
        <v>42948.083333333336</v>
      </c>
      <c r="AS5" s="7">
        <v>2</v>
      </c>
      <c r="AT5" s="7">
        <v>1</v>
      </c>
      <c r="AU5" s="13">
        <v>42979.083333333336</v>
      </c>
      <c r="AV5" s="7">
        <v>2</v>
      </c>
      <c r="AW5" s="7">
        <v>1</v>
      </c>
      <c r="AX5" s="10">
        <v>43009.083333333336</v>
      </c>
      <c r="AY5" s="7">
        <v>3</v>
      </c>
      <c r="AZ5" s="7">
        <v>5</v>
      </c>
      <c r="BA5" s="11">
        <v>43040.083333333336</v>
      </c>
      <c r="BB5" s="7">
        <v>8</v>
      </c>
      <c r="BC5" s="7">
        <v>12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2</v>
      </c>
      <c r="AI6" s="11">
        <v>42856.125000057873</v>
      </c>
      <c r="AJ6" s="7"/>
      <c r="AK6" s="7">
        <v>2</v>
      </c>
      <c r="AL6" s="10">
        <v>42887.125000057873</v>
      </c>
      <c r="AM6" s="7">
        <v>10</v>
      </c>
      <c r="AN6" s="7">
        <v>2</v>
      </c>
      <c r="AO6" s="10">
        <v>42917.125000057873</v>
      </c>
      <c r="AP6" s="7">
        <v>4</v>
      </c>
      <c r="AQ6" s="7">
        <v>2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2</v>
      </c>
      <c r="AW6" s="7"/>
      <c r="AX6" s="10">
        <v>43009.125000057873</v>
      </c>
      <c r="AY6" s="7">
        <v>6</v>
      </c>
      <c r="AZ6" s="7">
        <v>5</v>
      </c>
      <c r="BA6" s="11">
        <v>43040.125000057873</v>
      </c>
      <c r="BB6" s="7">
        <v>8</v>
      </c>
      <c r="BC6" s="7">
        <v>11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/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3</v>
      </c>
      <c r="AH7" s="7">
        <v>2</v>
      </c>
      <c r="AI7" s="11">
        <v>42856.16666678241</v>
      </c>
      <c r="AJ7" s="7">
        <v>9</v>
      </c>
      <c r="AK7" s="7">
        <v>2</v>
      </c>
      <c r="AL7" s="13">
        <v>42887.16666678241</v>
      </c>
      <c r="AM7" s="7">
        <v>7</v>
      </c>
      <c r="AN7" s="7">
        <v>3</v>
      </c>
      <c r="AO7" s="11">
        <v>42917.16666678241</v>
      </c>
      <c r="AP7" s="7">
        <v>2</v>
      </c>
      <c r="AQ7" s="7">
        <v>2</v>
      </c>
      <c r="AR7" s="13">
        <v>42948.16666678241</v>
      </c>
      <c r="AS7" s="7">
        <v>3</v>
      </c>
      <c r="AT7" s="7">
        <v>1</v>
      </c>
      <c r="AU7" s="13">
        <v>42979.16666678241</v>
      </c>
      <c r="AV7" s="7">
        <v>2</v>
      </c>
      <c r="AW7" s="7">
        <v>6</v>
      </c>
      <c r="AX7" s="10">
        <v>43009.16666678241</v>
      </c>
      <c r="AY7" s="7">
        <v>7</v>
      </c>
      <c r="AZ7" s="7">
        <v>6</v>
      </c>
      <c r="BA7" s="11">
        <v>43040.16666678241</v>
      </c>
      <c r="BB7" s="7">
        <v>8</v>
      </c>
      <c r="BC7" s="7">
        <v>12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9</v>
      </c>
      <c r="AK8" s="7">
        <v>2</v>
      </c>
      <c r="AL8" s="10">
        <v>42887.208333506947</v>
      </c>
      <c r="AM8" s="7">
        <v>7</v>
      </c>
      <c r="AN8" s="7">
        <v>5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2</v>
      </c>
      <c r="AT8" s="7">
        <v>1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2</v>
      </c>
      <c r="BO8" s="7">
        <v>3</v>
      </c>
    </row>
    <row r="9" spans="1:67" ht="12" customHeight="1">
      <c r="AF9" s="11">
        <v>42826.250000231485</v>
      </c>
      <c r="AG9" s="7">
        <v>6</v>
      </c>
      <c r="AH9" s="7">
        <v>4</v>
      </c>
      <c r="AI9" s="11">
        <v>42856.250000231485</v>
      </c>
      <c r="AJ9" s="7">
        <v>8</v>
      </c>
      <c r="AK9" s="7">
        <v>2</v>
      </c>
      <c r="AL9" s="13">
        <v>42887.250000231485</v>
      </c>
      <c r="AM9" s="7">
        <v>21</v>
      </c>
      <c r="AN9" s="7">
        <v>5</v>
      </c>
      <c r="AO9" s="11">
        <v>42917.250000231485</v>
      </c>
      <c r="AP9" s="7">
        <v>3</v>
      </c>
      <c r="AQ9" s="7">
        <v>3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9</v>
      </c>
      <c r="AW9" s="7">
        <v>5</v>
      </c>
      <c r="AX9" s="10">
        <v>43009.250000231485</v>
      </c>
      <c r="AY9" s="7">
        <v>8</v>
      </c>
      <c r="AZ9" s="7">
        <v>7</v>
      </c>
      <c r="BA9" s="11">
        <v>43040.250000231485</v>
      </c>
      <c r="BB9" s="7">
        <v>9</v>
      </c>
      <c r="BC9" s="7">
        <v>11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3</v>
      </c>
      <c r="BL9" s="7">
        <v>5</v>
      </c>
      <c r="BM9" s="12">
        <v>43160.250000231485</v>
      </c>
      <c r="BN9" s="7">
        <v>1</v>
      </c>
      <c r="BO9" s="7">
        <v>4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5</v>
      </c>
      <c r="AK10" s="7">
        <v>3</v>
      </c>
      <c r="AL10" s="10">
        <v>42887.291666956022</v>
      </c>
      <c r="AM10" s="7">
        <v>23</v>
      </c>
      <c r="AN10" s="7">
        <v>5</v>
      </c>
      <c r="AO10" s="10">
        <v>42917.291666956022</v>
      </c>
      <c r="AP10" s="7">
        <v>3</v>
      </c>
      <c r="AQ10" s="7">
        <v>4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11</v>
      </c>
      <c r="AW10" s="7">
        <v>6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8</v>
      </c>
      <c r="BC10" s="7">
        <v>13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7</v>
      </c>
      <c r="BI10" s="7">
        <v>4</v>
      </c>
      <c r="BJ10" s="11">
        <v>43132.291666956022</v>
      </c>
      <c r="BK10" s="7">
        <v>10</v>
      </c>
      <c r="BL10" s="7">
        <v>3</v>
      </c>
      <c r="BM10" s="12">
        <v>43160.291666956022</v>
      </c>
      <c r="BN10" s="7">
        <v>3</v>
      </c>
      <c r="BO10" s="7">
        <v>6</v>
      </c>
    </row>
    <row r="11" spans="1:67" ht="12" customHeight="1">
      <c r="AF11" s="11">
        <v>42826.333333680559</v>
      </c>
      <c r="AG11" s="7">
        <v>7</v>
      </c>
      <c r="AH11" s="7">
        <v>4</v>
      </c>
      <c r="AI11" s="11">
        <v>42856.333333680559</v>
      </c>
      <c r="AJ11" s="7">
        <v>3</v>
      </c>
      <c r="AK11" s="7">
        <v>4</v>
      </c>
      <c r="AL11" s="13">
        <v>42887.333333680559</v>
      </c>
      <c r="AM11" s="7">
        <v>22</v>
      </c>
      <c r="AN11" s="7">
        <v>8</v>
      </c>
      <c r="AO11" s="11">
        <v>42917.333333680559</v>
      </c>
      <c r="AP11" s="7">
        <v>5</v>
      </c>
      <c r="AQ11" s="7">
        <v>5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9</v>
      </c>
      <c r="AW11" s="7">
        <v>4</v>
      </c>
      <c r="AX11" s="10">
        <v>43009.333333680559</v>
      </c>
      <c r="AY11" s="7">
        <v>13</v>
      </c>
      <c r="AZ11" s="7">
        <v>5</v>
      </c>
      <c r="BA11" s="11">
        <v>43040.333333680559</v>
      </c>
      <c r="BB11" s="7">
        <v>9</v>
      </c>
      <c r="BC11" s="7">
        <v>13</v>
      </c>
      <c r="BD11" s="11">
        <v>43070.333333680559</v>
      </c>
      <c r="BE11" s="7">
        <v>5</v>
      </c>
      <c r="BF11" s="7">
        <v>7</v>
      </c>
      <c r="BG11" s="11">
        <v>43101.333333680559</v>
      </c>
      <c r="BH11" s="7">
        <v>10</v>
      </c>
      <c r="BI11" s="7">
        <v>4</v>
      </c>
      <c r="BJ11" s="11">
        <v>43132.333333680559</v>
      </c>
      <c r="BK11" s="7">
        <v>15</v>
      </c>
      <c r="BL11" s="7">
        <v>4</v>
      </c>
      <c r="BM11" s="12">
        <v>43160.333333680559</v>
      </c>
      <c r="BN11" s="7">
        <v>2</v>
      </c>
      <c r="BO11" s="7">
        <v>5</v>
      </c>
    </row>
    <row r="12" spans="1:67" ht="12" customHeight="1">
      <c r="AF12" s="11">
        <v>42826.375000405096</v>
      </c>
      <c r="AG12" s="7">
        <v>8</v>
      </c>
      <c r="AH12" s="7">
        <v>4</v>
      </c>
      <c r="AI12" s="11">
        <v>42856.375000405096</v>
      </c>
      <c r="AJ12" s="7">
        <v>5</v>
      </c>
      <c r="AK12" s="7">
        <v>5</v>
      </c>
      <c r="AL12" s="10">
        <v>42887.375000405096</v>
      </c>
      <c r="AM12" s="7">
        <v>20</v>
      </c>
      <c r="AN12" s="7">
        <v>10</v>
      </c>
      <c r="AO12" s="10">
        <v>42917.375000405096</v>
      </c>
      <c r="AP12" s="7">
        <v>5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6</v>
      </c>
      <c r="AW12" s="7">
        <v>5</v>
      </c>
      <c r="AX12" s="10">
        <v>43009.375000405096</v>
      </c>
      <c r="AY12" s="7">
        <v>13</v>
      </c>
      <c r="AZ12" s="7">
        <v>7</v>
      </c>
      <c r="BA12" s="11">
        <v>43040.375000405096</v>
      </c>
      <c r="BB12" s="7">
        <v>11</v>
      </c>
      <c r="BC12" s="7">
        <v>15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8</v>
      </c>
      <c r="BI12" s="7">
        <v>5</v>
      </c>
      <c r="BJ12" s="11">
        <v>43132.375000405096</v>
      </c>
      <c r="BK12" s="7">
        <v>5</v>
      </c>
      <c r="BL12" s="7">
        <v>6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3</v>
      </c>
      <c r="AI13" s="11">
        <v>42856.416667129626</v>
      </c>
      <c r="AJ13" s="7">
        <v>5</v>
      </c>
      <c r="AK13" s="7"/>
      <c r="AL13" s="13">
        <v>42887.416667129626</v>
      </c>
      <c r="AM13" s="7">
        <v>11</v>
      </c>
      <c r="AN13" s="7">
        <v>8</v>
      </c>
      <c r="AO13" s="11">
        <v>42917.416667129626</v>
      </c>
      <c r="AP13" s="7">
        <v>5</v>
      </c>
      <c r="AQ13" s="7">
        <v>4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7</v>
      </c>
      <c r="AW13" s="7">
        <v>6</v>
      </c>
      <c r="AX13" s="10">
        <v>43009.416667129626</v>
      </c>
      <c r="AY13" s="7">
        <v>7</v>
      </c>
      <c r="AZ13" s="7">
        <v>7</v>
      </c>
      <c r="BA13" s="11">
        <v>43040.416667129626</v>
      </c>
      <c r="BB13" s="7">
        <v>7</v>
      </c>
      <c r="BC13" s="7">
        <v>5</v>
      </c>
      <c r="BD13" s="11">
        <v>43070.416667129626</v>
      </c>
      <c r="BE13" s="7">
        <v>3</v>
      </c>
      <c r="BF13" s="7">
        <v>3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7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3</v>
      </c>
      <c r="AI14" s="11">
        <v>42856.458333854163</v>
      </c>
      <c r="AJ14" s="7">
        <v>4</v>
      </c>
      <c r="AK14" s="7">
        <v>3</v>
      </c>
      <c r="AL14" s="10">
        <v>42887.458333854163</v>
      </c>
      <c r="AM14" s="7">
        <v>8</v>
      </c>
      <c r="AN14" s="7">
        <v>6</v>
      </c>
      <c r="AO14" s="10">
        <v>42917.458333854163</v>
      </c>
      <c r="AP14" s="7">
        <v>6</v>
      </c>
      <c r="AQ14" s="7">
        <v>5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6</v>
      </c>
      <c r="AW14" s="7">
        <v>8</v>
      </c>
      <c r="AX14" s="10">
        <v>43009.458333854163</v>
      </c>
      <c r="AY14" s="7">
        <v>3</v>
      </c>
      <c r="AZ14" s="7">
        <v>6</v>
      </c>
      <c r="BA14" s="11">
        <v>43040.458333854163</v>
      </c>
      <c r="BB14" s="7">
        <v>8</v>
      </c>
      <c r="BC14" s="7">
        <v>5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3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3</v>
      </c>
      <c r="AI15" s="11">
        <v>42856.500000578701</v>
      </c>
      <c r="AJ15" s="7">
        <v>4</v>
      </c>
      <c r="AK15" s="7">
        <v>3</v>
      </c>
      <c r="AL15" s="13">
        <v>42887.500000578701</v>
      </c>
      <c r="AM15" s="7">
        <v>8</v>
      </c>
      <c r="AN15" s="7">
        <v>9</v>
      </c>
      <c r="AO15" s="11">
        <v>42917.500000578701</v>
      </c>
      <c r="AP15" s="7">
        <v>6</v>
      </c>
      <c r="AQ15" s="7">
        <v>5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7</v>
      </c>
      <c r="AW15" s="7">
        <v>7</v>
      </c>
      <c r="AX15" s="10">
        <v>43009.500000578701</v>
      </c>
      <c r="AY15" s="7">
        <v>5</v>
      </c>
      <c r="AZ15" s="7">
        <v>6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3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4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7</v>
      </c>
      <c r="AN16" s="7">
        <v>8</v>
      </c>
      <c r="AO16" s="10">
        <v>42917.541667303238</v>
      </c>
      <c r="AP16" s="7">
        <v>4</v>
      </c>
      <c r="AQ16" s="7">
        <v>6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5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2</v>
      </c>
      <c r="BC16" s="7">
        <v>5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3</v>
      </c>
      <c r="AI17" s="11">
        <v>42856.583334027775</v>
      </c>
      <c r="AJ17" s="7">
        <v>2</v>
      </c>
      <c r="AK17" s="7">
        <v>3</v>
      </c>
      <c r="AL17" s="13">
        <v>42887.583334027775</v>
      </c>
      <c r="AM17" s="7">
        <v>6</v>
      </c>
      <c r="AN17" s="7">
        <v>6</v>
      </c>
      <c r="AO17" s="11">
        <v>42917.583334027775</v>
      </c>
      <c r="AP17" s="7">
        <v>2</v>
      </c>
      <c r="AQ17" s="7">
        <v>7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</v>
      </c>
      <c r="AW17" s="7">
        <v>2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2</v>
      </c>
      <c r="BC17" s="7">
        <v>11</v>
      </c>
      <c r="BD17" s="11">
        <v>43070.583334027775</v>
      </c>
      <c r="BE17" s="7">
        <v>2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2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5</v>
      </c>
      <c r="AN18" s="7">
        <v>5</v>
      </c>
      <c r="AO18" s="10">
        <v>42917.625000752312</v>
      </c>
      <c r="AP18" s="7">
        <v>3</v>
      </c>
      <c r="AQ18" s="7">
        <v>6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2</v>
      </c>
      <c r="BC18" s="7">
        <v>14</v>
      </c>
      <c r="BD18" s="11">
        <v>43070.625000752312</v>
      </c>
      <c r="BE18" s="7">
        <v>4</v>
      </c>
      <c r="BF18" s="7">
        <v>3</v>
      </c>
      <c r="BG18" s="11">
        <v>43101.625000752312</v>
      </c>
      <c r="BH18" s="7">
        <v>3</v>
      </c>
      <c r="BI18" s="7">
        <v>4</v>
      </c>
      <c r="BJ18" s="11">
        <v>43132.625000752312</v>
      </c>
      <c r="BK18" s="7">
        <v>3</v>
      </c>
      <c r="BL18" s="7">
        <v>5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3</v>
      </c>
      <c r="AH19" s="7">
        <v>3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11</v>
      </c>
      <c r="AN19" s="7">
        <v>5</v>
      </c>
      <c r="AO19" s="11">
        <v>42917.666667476849</v>
      </c>
      <c r="AP19" s="7">
        <v>4</v>
      </c>
      <c r="AQ19" s="7">
        <v>5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4</v>
      </c>
      <c r="AW19" s="7">
        <v>3</v>
      </c>
      <c r="AX19" s="10">
        <v>43009.666667476849</v>
      </c>
      <c r="AY19" s="7">
        <v>3</v>
      </c>
      <c r="AZ19" s="7">
        <v>6</v>
      </c>
      <c r="BA19" s="11">
        <v>43040.666667476849</v>
      </c>
      <c r="BB19" s="7">
        <v>2</v>
      </c>
      <c r="BC19" s="7">
        <v>16</v>
      </c>
      <c r="BD19" s="11">
        <v>43070.666667476849</v>
      </c>
      <c r="BE19" s="7">
        <v>4</v>
      </c>
      <c r="BF19" s="7">
        <v>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>
        <v>4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10</v>
      </c>
      <c r="AN20" s="7">
        <v>7</v>
      </c>
      <c r="AO20" s="10">
        <v>42917.708334201387</v>
      </c>
      <c r="AP20" s="7">
        <v>6</v>
      </c>
      <c r="AQ20" s="7">
        <v>6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4</v>
      </c>
      <c r="AW20" s="7">
        <v>2</v>
      </c>
      <c r="AX20" s="10">
        <v>43009.708334201387</v>
      </c>
      <c r="AY20" s="7">
        <v>6</v>
      </c>
      <c r="AZ20" s="7">
        <v>6</v>
      </c>
      <c r="BA20" s="11">
        <v>43040.708334201387</v>
      </c>
      <c r="BB20" s="7">
        <v>4</v>
      </c>
      <c r="BC20" s="7">
        <v>10</v>
      </c>
      <c r="BD20" s="11">
        <v>43070.708334201387</v>
      </c>
      <c r="BE20" s="7">
        <v>17</v>
      </c>
      <c r="BF20" s="7">
        <v>10</v>
      </c>
      <c r="BG20" s="11">
        <v>43101.708334201387</v>
      </c>
      <c r="BH20" s="7">
        <v>4</v>
      </c>
      <c r="BI20" s="7">
        <v>5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4</v>
      </c>
      <c r="AH21" s="7">
        <v>3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6</v>
      </c>
      <c r="AN21" s="7">
        <v>8</v>
      </c>
      <c r="AO21" s="11">
        <v>42917.750000925924</v>
      </c>
      <c r="AP21" s="7">
        <v>7</v>
      </c>
      <c r="AQ21" s="7">
        <v>5</v>
      </c>
      <c r="AR21" s="13">
        <v>42948.750000925924</v>
      </c>
      <c r="AS21" s="7">
        <v>1</v>
      </c>
      <c r="AT21" s="7">
        <v>1</v>
      </c>
      <c r="AU21" s="13">
        <v>42979.750000925924</v>
      </c>
      <c r="AV21" s="7">
        <v>5</v>
      </c>
      <c r="AW21" s="7">
        <v>5</v>
      </c>
      <c r="AX21" s="10">
        <v>43009.750000925924</v>
      </c>
      <c r="AY21" s="7">
        <v>4</v>
      </c>
      <c r="AZ21" s="7">
        <v>5</v>
      </c>
      <c r="BA21" s="11">
        <v>43040.750000925924</v>
      </c>
      <c r="BB21" s="7">
        <v>7</v>
      </c>
      <c r="BC21" s="7">
        <v>8</v>
      </c>
      <c r="BD21" s="11">
        <v>43070.750000925924</v>
      </c>
      <c r="BE21" s="7">
        <v>26</v>
      </c>
      <c r="BF21" s="7">
        <v>17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2</v>
      </c>
      <c r="BO21" s="7">
        <v>4</v>
      </c>
    </row>
    <row r="22" spans="32:67" ht="12" customHeight="1">
      <c r="AF22" s="11">
        <v>42826.791667650461</v>
      </c>
      <c r="AG22" s="7">
        <v>4</v>
      </c>
      <c r="AH22" s="7">
        <v>5</v>
      </c>
      <c r="AI22" s="11">
        <v>42856.791667650461</v>
      </c>
      <c r="AJ22" s="7">
        <v>2</v>
      </c>
      <c r="AK22" s="7">
        <v>4</v>
      </c>
      <c r="AL22" s="10">
        <v>42887.791667650461</v>
      </c>
      <c r="AM22" s="7">
        <v>4</v>
      </c>
      <c r="AN22" s="7">
        <v>6</v>
      </c>
      <c r="AO22" s="10">
        <v>42917.791667650461</v>
      </c>
      <c r="AP22" s="7">
        <v>5</v>
      </c>
      <c r="AQ22" s="7">
        <v>8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5</v>
      </c>
      <c r="AW22" s="7">
        <v>9</v>
      </c>
      <c r="AX22" s="10">
        <v>43009.791667650461</v>
      </c>
      <c r="AY22" s="7">
        <v>3</v>
      </c>
      <c r="AZ22" s="7">
        <v>7</v>
      </c>
      <c r="BA22" s="11">
        <v>43040.791667650461</v>
      </c>
      <c r="BB22" s="7">
        <v>4</v>
      </c>
      <c r="BC22" s="7">
        <v>7</v>
      </c>
      <c r="BD22" s="11">
        <v>43070.791667650461</v>
      </c>
      <c r="BE22" s="7">
        <v>30</v>
      </c>
      <c r="BF22" s="7">
        <v>18</v>
      </c>
      <c r="BG22" s="11">
        <v>43101.791667650461</v>
      </c>
      <c r="BH22" s="7">
        <v>2</v>
      </c>
      <c r="BI22" s="7">
        <v>4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3</v>
      </c>
      <c r="BO22" s="7">
        <v>4</v>
      </c>
    </row>
    <row r="23" spans="32:67" ht="12" customHeight="1">
      <c r="AF23" s="11">
        <v>42826.833334374998</v>
      </c>
      <c r="AG23" s="7">
        <v>3</v>
      </c>
      <c r="AH23" s="7">
        <v>4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4</v>
      </c>
      <c r="AN23" s="7">
        <v>6</v>
      </c>
      <c r="AO23" s="11">
        <v>42917.833334374998</v>
      </c>
      <c r="AP23" s="7">
        <v>4</v>
      </c>
      <c r="AQ23" s="7">
        <v>6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5</v>
      </c>
      <c r="AW23" s="7">
        <v>7</v>
      </c>
      <c r="AX23" s="10">
        <v>43009.833334374998</v>
      </c>
      <c r="AY23" s="7">
        <v>4</v>
      </c>
      <c r="AZ23" s="7">
        <v>4</v>
      </c>
      <c r="BA23" s="11">
        <v>43040.833334374998</v>
      </c>
      <c r="BB23" s="7">
        <v>7</v>
      </c>
      <c r="BC23" s="7">
        <v>8</v>
      </c>
      <c r="BD23" s="11">
        <v>43070.833334374998</v>
      </c>
      <c r="BE23" s="7">
        <v>25</v>
      </c>
      <c r="BF23" s="7">
        <v>18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6</v>
      </c>
      <c r="BM23" s="12">
        <v>43160.833334374998</v>
      </c>
      <c r="BN23" s="7">
        <v>4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1</v>
      </c>
      <c r="AK24" s="7">
        <v>4</v>
      </c>
      <c r="AL24" s="10">
        <v>42887.875001099535</v>
      </c>
      <c r="AM24" s="7">
        <v>4</v>
      </c>
      <c r="AN24" s="7">
        <v>6</v>
      </c>
      <c r="AO24" s="10">
        <v>42917.875001099535</v>
      </c>
      <c r="AP24" s="7">
        <v>3</v>
      </c>
      <c r="AQ24" s="7">
        <v>4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5</v>
      </c>
      <c r="AW24" s="7">
        <v>5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11</v>
      </c>
      <c r="BC24" s="7">
        <v>7</v>
      </c>
      <c r="BD24" s="11">
        <v>43070.875001099535</v>
      </c>
      <c r="BE24" s="7">
        <v>16</v>
      </c>
      <c r="BF24" s="7">
        <v>20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3</v>
      </c>
      <c r="BL24" s="7">
        <v>10</v>
      </c>
      <c r="BM24" s="12">
        <v>43160.875001099535</v>
      </c>
      <c r="BN24" s="7">
        <v>3</v>
      </c>
      <c r="BO24" s="7">
        <v>4</v>
      </c>
    </row>
    <row r="25" spans="32:67" ht="12" customHeight="1">
      <c r="AF25" s="11">
        <v>42826.916667824073</v>
      </c>
      <c r="AG25" s="7">
        <v>9</v>
      </c>
      <c r="AH25" s="7">
        <v>3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4</v>
      </c>
      <c r="AN25" s="7">
        <v>5</v>
      </c>
      <c r="AO25" s="11">
        <v>42917.916667824073</v>
      </c>
      <c r="AP25" s="7">
        <v>3</v>
      </c>
      <c r="AQ25" s="7">
        <v>4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5</v>
      </c>
      <c r="AW25" s="7">
        <v>4</v>
      </c>
      <c r="AX25" s="10">
        <v>43009.916667824073</v>
      </c>
      <c r="AY25" s="7">
        <v>5</v>
      </c>
      <c r="AZ25" s="7">
        <v>5</v>
      </c>
      <c r="BA25" s="11">
        <v>43040.916667824073</v>
      </c>
      <c r="BB25" s="7">
        <v>12</v>
      </c>
      <c r="BC25" s="7">
        <v>5</v>
      </c>
      <c r="BD25" s="11">
        <v>43070.916667824073</v>
      </c>
      <c r="BE25" s="7">
        <v>14</v>
      </c>
      <c r="BF25" s="7">
        <v>18</v>
      </c>
      <c r="BG25" s="11">
        <v>43101.916667824073</v>
      </c>
      <c r="BH25" s="7">
        <v>4</v>
      </c>
      <c r="BI25" s="7">
        <v>3</v>
      </c>
      <c r="BJ25" s="11">
        <v>43132.916667824073</v>
      </c>
      <c r="BK25" s="7">
        <v>6</v>
      </c>
      <c r="BL25" s="7">
        <v>8</v>
      </c>
      <c r="BM25" s="12">
        <v>43160.916667824073</v>
      </c>
      <c r="BN25" s="7">
        <v>2</v>
      </c>
      <c r="BO25" s="7">
        <v>5</v>
      </c>
    </row>
    <row r="26" spans="32:67" ht="12" customHeight="1">
      <c r="AF26" s="11">
        <v>42826.95833454861</v>
      </c>
      <c r="AG26" s="7">
        <v>7</v>
      </c>
      <c r="AH26" s="7">
        <v>1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3</v>
      </c>
      <c r="AN26" s="7">
        <v>4</v>
      </c>
      <c r="AO26" s="10">
        <v>42917.95833454861</v>
      </c>
      <c r="AP26" s="7">
        <v>2</v>
      </c>
      <c r="AQ26" s="7">
        <v>4</v>
      </c>
      <c r="AR26" s="10">
        <v>42948.95833454861</v>
      </c>
      <c r="AS26" s="7">
        <v>3</v>
      </c>
      <c r="AT26" s="7">
        <v>0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10</v>
      </c>
      <c r="BC26" s="7">
        <v>4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9</v>
      </c>
      <c r="BL26" s="7">
        <v>6</v>
      </c>
      <c r="BM26" s="12">
        <v>43160.95833454861</v>
      </c>
      <c r="BN26" s="7">
        <v>3</v>
      </c>
      <c r="BO26" s="7">
        <v>3</v>
      </c>
    </row>
    <row r="27" spans="32:67" ht="12" customHeight="1">
      <c r="AF27" s="11">
        <v>42827.000001273147</v>
      </c>
      <c r="AG27" s="7">
        <v>5</v>
      </c>
      <c r="AH27" s="7">
        <v>2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4</v>
      </c>
      <c r="AQ27" s="7">
        <v>4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8</v>
      </c>
      <c r="BC27" s="7">
        <v>4</v>
      </c>
      <c r="BD27" s="11">
        <v>43071.000001273147</v>
      </c>
      <c r="BE27" s="7">
        <v>12</v>
      </c>
      <c r="BF27" s="7">
        <v>11</v>
      </c>
      <c r="BG27" s="11">
        <v>43102.000001273147</v>
      </c>
      <c r="BH27" s="7">
        <v>7</v>
      </c>
      <c r="BI27" s="7">
        <v>2</v>
      </c>
      <c r="BJ27" s="11">
        <v>43133.000001273147</v>
      </c>
      <c r="BK27" s="7">
        <v>2</v>
      </c>
      <c r="BL27" s="7">
        <v>18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1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5</v>
      </c>
      <c r="AQ28" s="7">
        <v>3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6</v>
      </c>
      <c r="BC28" s="7">
        <v>4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13</v>
      </c>
      <c r="BL28" s="7">
        <v>13</v>
      </c>
      <c r="BM28" s="12">
        <v>43161.041667997684</v>
      </c>
      <c r="BN28" s="7">
        <v>4</v>
      </c>
      <c r="BO28" s="7">
        <v>3</v>
      </c>
    </row>
    <row r="29" spans="32:67" ht="12" customHeight="1">
      <c r="AF29" s="11">
        <v>42827.083334722221</v>
      </c>
      <c r="AG29" s="7">
        <v>3</v>
      </c>
      <c r="AH29" s="7">
        <v>2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4</v>
      </c>
      <c r="AN29" s="7">
        <v>4</v>
      </c>
      <c r="AO29" s="11">
        <v>42918.083334722221</v>
      </c>
      <c r="AP29" s="7">
        <v>6</v>
      </c>
      <c r="AQ29" s="7">
        <v>4</v>
      </c>
      <c r="AR29" s="13">
        <v>42949.083334722221</v>
      </c>
      <c r="AS29" s="7">
        <v>2</v>
      </c>
      <c r="AT29" s="7">
        <v>2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5</v>
      </c>
      <c r="AZ29" s="7">
        <v>3</v>
      </c>
      <c r="BA29" s="11">
        <v>43041.083334722221</v>
      </c>
      <c r="BB29" s="7">
        <v>6</v>
      </c>
      <c r="BC29" s="7">
        <v>3</v>
      </c>
      <c r="BD29" s="11">
        <v>43071.083334722221</v>
      </c>
      <c r="BE29" s="7">
        <v>7</v>
      </c>
      <c r="BF29" s="7">
        <v>16</v>
      </c>
      <c r="BG29" s="11">
        <v>43102.083334722221</v>
      </c>
      <c r="BH29" s="7">
        <v>2</v>
      </c>
      <c r="BI29" s="7"/>
      <c r="BJ29" s="11">
        <v>43133.083334722221</v>
      </c>
      <c r="BK29" s="7">
        <v>21</v>
      </c>
      <c r="BL29" s="7">
        <v>6</v>
      </c>
      <c r="BM29" s="12">
        <v>43161.083334722221</v>
      </c>
      <c r="BN29" s="7">
        <v>6</v>
      </c>
      <c r="BO29" s="7">
        <v>3</v>
      </c>
    </row>
    <row r="30" spans="32:67" ht="12" customHeight="1">
      <c r="AF30" s="11">
        <v>42827.125001446759</v>
      </c>
      <c r="AG30" s="7">
        <v>3</v>
      </c>
      <c r="AH30" s="7">
        <v>3</v>
      </c>
      <c r="AI30" s="11">
        <v>42857.125001446759</v>
      </c>
      <c r="AJ30" s="7">
        <v>1</v>
      </c>
      <c r="AK30" s="7"/>
      <c r="AL30" s="10">
        <v>42888.125001446759</v>
      </c>
      <c r="AM30" s="7">
        <v>4</v>
      </c>
      <c r="AN30" s="7">
        <v>4</v>
      </c>
      <c r="AO30" s="10">
        <v>42918.125001446759</v>
      </c>
      <c r="AP30" s="7">
        <v>7</v>
      </c>
      <c r="AQ30" s="7">
        <v>4</v>
      </c>
      <c r="AR30" s="10">
        <v>42949.125001446759</v>
      </c>
      <c r="AS30" s="7"/>
      <c r="AT30" s="7">
        <v>4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6</v>
      </c>
      <c r="AZ30" s="7">
        <v>3</v>
      </c>
      <c r="BA30" s="11">
        <v>43041.125001446759</v>
      </c>
      <c r="BB30" s="7">
        <v>6</v>
      </c>
      <c r="BC30" s="7">
        <v>3</v>
      </c>
      <c r="BD30" s="11">
        <v>43071.125001446759</v>
      </c>
      <c r="BE30" s="7">
        <v>8</v>
      </c>
      <c r="BF30" s="7">
        <v>16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4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2</v>
      </c>
      <c r="AK31" s="7">
        <v>2</v>
      </c>
      <c r="AL31" s="13">
        <v>42888.166668171296</v>
      </c>
      <c r="AM31" s="7">
        <v>4</v>
      </c>
      <c r="AN31" s="7">
        <v>4</v>
      </c>
      <c r="AO31" s="11">
        <v>42918.166668171296</v>
      </c>
      <c r="AP31" s="7">
        <v>9</v>
      </c>
      <c r="AQ31" s="7">
        <v>4</v>
      </c>
      <c r="AR31" s="13">
        <v>42949.166668171296</v>
      </c>
      <c r="AS31" s="7">
        <v>3</v>
      </c>
      <c r="AT31" s="7">
        <v>2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7</v>
      </c>
      <c r="AZ31" s="7">
        <v>5</v>
      </c>
      <c r="BA31" s="11">
        <v>43041.166668171296</v>
      </c>
      <c r="BB31" s="7">
        <v>6</v>
      </c>
      <c r="BC31" s="7">
        <v>3</v>
      </c>
      <c r="BD31" s="11">
        <v>43071.166668171296</v>
      </c>
      <c r="BE31" s="7">
        <v>9</v>
      </c>
      <c r="BF31" s="7">
        <v>11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1</v>
      </c>
      <c r="BL31" s="7">
        <v>4</v>
      </c>
      <c r="BM31" s="12">
        <v>43161.166668171296</v>
      </c>
      <c r="BN31" s="7">
        <v>4</v>
      </c>
      <c r="BO31" s="7">
        <v>3</v>
      </c>
    </row>
    <row r="32" spans="32:67" ht="12" customHeight="1">
      <c r="AF32" s="11">
        <v>42827.208334895833</v>
      </c>
      <c r="AG32" s="7">
        <v>4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7</v>
      </c>
      <c r="AZ32" s="7">
        <v>11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9</v>
      </c>
      <c r="BF32" s="7">
        <v>11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14</v>
      </c>
      <c r="BM32" s="12">
        <v>43161.208334895833</v>
      </c>
      <c r="BN32" s="7">
        <v>5</v>
      </c>
      <c r="BO32" s="7">
        <v>4</v>
      </c>
    </row>
    <row r="33" spans="32:67" ht="12" customHeight="1">
      <c r="AF33" s="11">
        <v>42827.25000162037</v>
      </c>
      <c r="AG33" s="7">
        <v>8</v>
      </c>
      <c r="AH33" s="7">
        <v>4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4</v>
      </c>
      <c r="AN33" s="7">
        <v>3</v>
      </c>
      <c r="AO33" s="11">
        <v>42918.25000162037</v>
      </c>
      <c r="AP33" s="7">
        <v>8</v>
      </c>
      <c r="AQ33" s="7">
        <v>5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3</v>
      </c>
      <c r="AW33" s="7">
        <v>1</v>
      </c>
      <c r="AX33" s="10">
        <v>43010.25000162037</v>
      </c>
      <c r="AY33" s="7">
        <v>5</v>
      </c>
      <c r="AZ33" s="7">
        <v>9</v>
      </c>
      <c r="BA33" s="11">
        <v>43041.25000162037</v>
      </c>
      <c r="BB33" s="7">
        <v>5</v>
      </c>
      <c r="BC33" s="7">
        <v>3</v>
      </c>
      <c r="BD33" s="11">
        <v>43071.25000162037</v>
      </c>
      <c r="BE33" s="7">
        <v>13</v>
      </c>
      <c r="BF33" s="7">
        <v>13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5</v>
      </c>
      <c r="BL33" s="7">
        <v>19</v>
      </c>
      <c r="BM33" s="12">
        <v>43161.25000162037</v>
      </c>
      <c r="BN33" s="7">
        <v>7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6</v>
      </c>
      <c r="AQ34" s="7">
        <v>7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4</v>
      </c>
      <c r="AW34" s="7">
        <v>2</v>
      </c>
      <c r="AX34" s="10">
        <v>43010.291668344908</v>
      </c>
      <c r="AY34" s="7">
        <v>7</v>
      </c>
      <c r="AZ34" s="7">
        <v>6</v>
      </c>
      <c r="BA34" s="11">
        <v>43041.291668344908</v>
      </c>
      <c r="BB34" s="7">
        <v>4</v>
      </c>
      <c r="BC34" s="7">
        <v>3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2</v>
      </c>
      <c r="BI34" s="7">
        <v>6</v>
      </c>
      <c r="BJ34" s="11">
        <v>43133.291668344908</v>
      </c>
      <c r="BK34" s="7">
        <v>5</v>
      </c>
      <c r="BL34" s="7">
        <v>20</v>
      </c>
      <c r="BM34" s="12">
        <v>43161.291668344908</v>
      </c>
      <c r="BN34" s="7">
        <v>8</v>
      </c>
      <c r="BO34" s="7">
        <v>12</v>
      </c>
    </row>
    <row r="35" spans="32:67" ht="12" customHeight="1">
      <c r="AF35" s="11">
        <v>42827.333335069445</v>
      </c>
      <c r="AG35" s="7">
        <v>3</v>
      </c>
      <c r="AH35" s="7">
        <v>7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6</v>
      </c>
      <c r="AN35" s="7">
        <v>5</v>
      </c>
      <c r="AO35" s="11">
        <v>42918.333335069445</v>
      </c>
      <c r="AP35" s="7">
        <v>7</v>
      </c>
      <c r="AQ35" s="7">
        <v>8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4</v>
      </c>
      <c r="AW35" s="7">
        <v>4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3</v>
      </c>
      <c r="BC35" s="7">
        <v>4</v>
      </c>
      <c r="BD35" s="11">
        <v>43071.333335069445</v>
      </c>
      <c r="BE35" s="7">
        <v>15</v>
      </c>
      <c r="BF35" s="7">
        <v>16</v>
      </c>
      <c r="BG35" s="11">
        <v>43102.333335069445</v>
      </c>
      <c r="BH35" s="7">
        <v>2</v>
      </c>
      <c r="BI35" s="7">
        <v>5</v>
      </c>
      <c r="BJ35" s="11">
        <v>43133.333335069445</v>
      </c>
      <c r="BK35" s="7">
        <v>5</v>
      </c>
      <c r="BL35" s="7">
        <v>13</v>
      </c>
      <c r="BM35" s="12">
        <v>43161.333335069445</v>
      </c>
      <c r="BN35" s="7">
        <v>6</v>
      </c>
      <c r="BO35" s="7">
        <v>9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5</v>
      </c>
      <c r="AQ36" s="7">
        <v>8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6</v>
      </c>
      <c r="AW36" s="7">
        <v>7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3</v>
      </c>
      <c r="BC36" s="7">
        <v>4</v>
      </c>
      <c r="BD36" s="11">
        <v>43071.375001793982</v>
      </c>
      <c r="BE36" s="7">
        <v>12</v>
      </c>
      <c r="BF36" s="7">
        <v>12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7</v>
      </c>
      <c r="BL36" s="7">
        <v>18</v>
      </c>
      <c r="BM36" s="12">
        <v>43161.375001793982</v>
      </c>
      <c r="BN36" s="7">
        <v>4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3</v>
      </c>
      <c r="AN37" s="7"/>
      <c r="AO37" s="11">
        <v>42918.416668518519</v>
      </c>
      <c r="AP37" s="7">
        <v>5</v>
      </c>
      <c r="AQ37" s="7">
        <v>7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6</v>
      </c>
      <c r="AW37" s="7">
        <v>7</v>
      </c>
      <c r="AX37" s="10">
        <v>43010.416668518519</v>
      </c>
      <c r="AY37" s="7">
        <v>4</v>
      </c>
      <c r="AZ37" s="7">
        <v>4</v>
      </c>
      <c r="BA37" s="11">
        <v>43041.416668518519</v>
      </c>
      <c r="BB37" s="7">
        <v>4</v>
      </c>
      <c r="BC37" s="7">
        <v>4</v>
      </c>
      <c r="BD37" s="11">
        <v>43071.416668518519</v>
      </c>
      <c r="BE37" s="7">
        <v>7</v>
      </c>
      <c r="BF37" s="7">
        <v>8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4</v>
      </c>
      <c r="BL37" s="7">
        <v>14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/>
      <c r="AO38" s="10">
        <v>42918.458335243056</v>
      </c>
      <c r="AP38" s="7">
        <v>5</v>
      </c>
      <c r="AQ38" s="7">
        <v>4</v>
      </c>
      <c r="AR38" s="10">
        <v>42949.458335243056</v>
      </c>
      <c r="AS38" s="7">
        <v>2</v>
      </c>
      <c r="AT38" s="7">
        <v>5</v>
      </c>
      <c r="AU38" s="10">
        <v>42980.458335243056</v>
      </c>
      <c r="AV38" s="7">
        <v>5</v>
      </c>
      <c r="AW38" s="7">
        <v>6</v>
      </c>
      <c r="AX38" s="10">
        <v>43010.458335243056</v>
      </c>
      <c r="AY38" s="7">
        <v>4</v>
      </c>
      <c r="AZ38" s="7">
        <v>7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6</v>
      </c>
      <c r="BF38" s="7">
        <v>6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2</v>
      </c>
      <c r="AN39" s="7">
        <v>4</v>
      </c>
      <c r="AO39" s="11">
        <v>42918.500001967594</v>
      </c>
      <c r="AP39" s="7">
        <v>8</v>
      </c>
      <c r="AQ39" s="7">
        <v>3</v>
      </c>
      <c r="AR39" s="13">
        <v>42949.500001967594</v>
      </c>
      <c r="AS39" s="7">
        <v>4</v>
      </c>
      <c r="AT39" s="7">
        <v>3</v>
      </c>
      <c r="AU39" s="13">
        <v>42980.500001967594</v>
      </c>
      <c r="AV39" s="7">
        <v>8</v>
      </c>
      <c r="AW39" s="7">
        <v>4</v>
      </c>
      <c r="AX39" s="10">
        <v>43010.500001967594</v>
      </c>
      <c r="AY39" s="7">
        <v>2</v>
      </c>
      <c r="AZ39" s="7">
        <v>12</v>
      </c>
      <c r="BA39" s="11">
        <v>43041.500001967594</v>
      </c>
      <c r="BB39" s="7">
        <v>3</v>
      </c>
      <c r="BC39" s="7">
        <v>5</v>
      </c>
      <c r="BD39" s="11">
        <v>43071.500001967594</v>
      </c>
      <c r="BE39" s="7">
        <v>7</v>
      </c>
      <c r="BF39" s="7">
        <v>5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2</v>
      </c>
      <c r="BL39" s="7">
        <v>3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11</v>
      </c>
      <c r="AQ40" s="7">
        <v>3</v>
      </c>
      <c r="AR40" s="10">
        <v>42949.541668692131</v>
      </c>
      <c r="AS40" s="7">
        <v>4</v>
      </c>
      <c r="AT40" s="7">
        <v>4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3</v>
      </c>
      <c r="BC40" s="7">
        <v>5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5</v>
      </c>
      <c r="AN41" s="7">
        <v>2</v>
      </c>
      <c r="AO41" s="11">
        <v>42918.583335416668</v>
      </c>
      <c r="AP41" s="7">
        <v>7</v>
      </c>
      <c r="AQ41" s="7">
        <v>3</v>
      </c>
      <c r="AR41" s="13">
        <v>42949.583335416668</v>
      </c>
      <c r="AS41" s="7">
        <v>3</v>
      </c>
      <c r="AT41" s="7">
        <v>4</v>
      </c>
      <c r="AU41" s="13">
        <v>42980.583335416668</v>
      </c>
      <c r="AV41" s="7">
        <v>3</v>
      </c>
      <c r="AW41" s="7">
        <v>3</v>
      </c>
      <c r="AX41" s="10">
        <v>43010.583335416668</v>
      </c>
      <c r="AY41" s="7">
        <v>2</v>
      </c>
      <c r="AZ41" s="7">
        <v>9</v>
      </c>
      <c r="BA41" s="11">
        <v>43041.583335416668</v>
      </c>
      <c r="BB41" s="7">
        <v>3</v>
      </c>
      <c r="BC41" s="7">
        <v>5</v>
      </c>
      <c r="BD41" s="11">
        <v>43071.583335416668</v>
      </c>
      <c r="BE41" s="7">
        <v>7</v>
      </c>
      <c r="BF41" s="7">
        <v>4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2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9</v>
      </c>
      <c r="AQ42" s="7">
        <v>3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4</v>
      </c>
      <c r="AW42" s="7">
        <v>5</v>
      </c>
      <c r="AX42" s="10">
        <v>43010.625002141205</v>
      </c>
      <c r="AY42" s="7">
        <v>1</v>
      </c>
      <c r="AZ42" s="7">
        <v>11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10</v>
      </c>
      <c r="BF42" s="7">
        <v>5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4</v>
      </c>
      <c r="AN43" s="7">
        <v>4</v>
      </c>
      <c r="AO43" s="11">
        <v>42918.666668865742</v>
      </c>
      <c r="AP43" s="7">
        <v>3</v>
      </c>
      <c r="AQ43" s="7">
        <v>3</v>
      </c>
      <c r="AR43" s="13">
        <v>42949.666668865742</v>
      </c>
      <c r="AS43" s="7">
        <v>2</v>
      </c>
      <c r="AT43" s="7">
        <v>11</v>
      </c>
      <c r="AU43" s="13">
        <v>42980.666668865742</v>
      </c>
      <c r="AV43" s="7">
        <v>7</v>
      </c>
      <c r="AW43" s="7">
        <v>7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11</v>
      </c>
      <c r="BF43" s="7">
        <v>9</v>
      </c>
      <c r="BG43" s="11">
        <v>43102.666668865742</v>
      </c>
      <c r="BH43" s="7">
        <v>3</v>
      </c>
      <c r="BI43" s="7">
        <v>5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2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9</v>
      </c>
      <c r="AN44" s="7">
        <v>4</v>
      </c>
      <c r="AO44" s="10">
        <v>42918.70833559028</v>
      </c>
      <c r="AP44" s="7">
        <v>3</v>
      </c>
      <c r="AQ44" s="7">
        <v>3</v>
      </c>
      <c r="AR44" s="10">
        <v>42949.70833559028</v>
      </c>
      <c r="AS44" s="7">
        <v>2</v>
      </c>
      <c r="AT44" s="7">
        <v>4</v>
      </c>
      <c r="AU44" s="10">
        <v>42980.70833559028</v>
      </c>
      <c r="AV44" s="7">
        <v>7</v>
      </c>
      <c r="AW44" s="7">
        <v>8</v>
      </c>
      <c r="AX44" s="10">
        <v>43010.70833559028</v>
      </c>
      <c r="AY44" s="7">
        <v>2</v>
      </c>
      <c r="AZ44" s="7">
        <v>9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21</v>
      </c>
      <c r="BF44" s="7">
        <v>17</v>
      </c>
      <c r="BG44" s="11">
        <v>43102.70833559028</v>
      </c>
      <c r="BH44" s="7">
        <v>2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4</v>
      </c>
      <c r="BO44" s="7">
        <v>4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7</v>
      </c>
      <c r="AN45" s="7">
        <v>5</v>
      </c>
      <c r="AO45" s="11">
        <v>42918.750002314817</v>
      </c>
      <c r="AP45" s="7">
        <v>7</v>
      </c>
      <c r="AQ45" s="7">
        <v>3</v>
      </c>
      <c r="AR45" s="13">
        <v>42949.750002314817</v>
      </c>
      <c r="AS45" s="7">
        <v>3</v>
      </c>
      <c r="AT45" s="7">
        <v>4</v>
      </c>
      <c r="AU45" s="13">
        <v>42980.750002314817</v>
      </c>
      <c r="AV45" s="7">
        <v>9</v>
      </c>
      <c r="AW45" s="7">
        <v>6</v>
      </c>
      <c r="AX45" s="10">
        <v>43010.750002314817</v>
      </c>
      <c r="AY45" s="7">
        <v>6</v>
      </c>
      <c r="AZ45" s="7">
        <v>7</v>
      </c>
      <c r="BA45" s="11">
        <v>43041.750002314817</v>
      </c>
      <c r="BB45" s="7">
        <v>3</v>
      </c>
      <c r="BC45" s="7">
        <v>7</v>
      </c>
      <c r="BD45" s="11">
        <v>43071.750002314817</v>
      </c>
      <c r="BE45" s="7">
        <v>30</v>
      </c>
      <c r="BF45" s="7">
        <v>30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5</v>
      </c>
      <c r="BO45" s="7">
        <v>7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2</v>
      </c>
      <c r="AK46" s="7">
        <v>3</v>
      </c>
      <c r="AL46" s="10">
        <v>42888.791669039354</v>
      </c>
      <c r="AM46" s="7">
        <v>8</v>
      </c>
      <c r="AN46" s="7">
        <v>7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5</v>
      </c>
      <c r="AT46" s="7">
        <v>9</v>
      </c>
      <c r="AU46" s="10">
        <v>42980.791669039354</v>
      </c>
      <c r="AV46" s="7">
        <v>9</v>
      </c>
      <c r="AW46" s="7">
        <v>4</v>
      </c>
      <c r="AX46" s="10">
        <v>43010.791669039354</v>
      </c>
      <c r="AY46" s="7">
        <v>9</v>
      </c>
      <c r="AZ46" s="7">
        <v>12</v>
      </c>
      <c r="BA46" s="11">
        <v>43041.791669039354</v>
      </c>
      <c r="BB46" s="7">
        <v>2</v>
      </c>
      <c r="BC46" s="7">
        <v>7</v>
      </c>
      <c r="BD46" s="11">
        <v>43071.791669039354</v>
      </c>
      <c r="BE46" s="7">
        <v>30</v>
      </c>
      <c r="BF46" s="7">
        <v>28</v>
      </c>
      <c r="BG46" s="11">
        <v>43102.791669039354</v>
      </c>
      <c r="BH46" s="7">
        <v>2</v>
      </c>
      <c r="BI46" s="7">
        <v>4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5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4</v>
      </c>
      <c r="AI47" s="11">
        <v>42857.833335763891</v>
      </c>
      <c r="AJ47" s="7">
        <v>3</v>
      </c>
      <c r="AK47" s="7">
        <v>3</v>
      </c>
      <c r="AL47" s="13">
        <v>42888.833335763891</v>
      </c>
      <c r="AM47" s="7">
        <v>4</v>
      </c>
      <c r="AN47" s="7">
        <v>6</v>
      </c>
      <c r="AO47" s="11">
        <v>42918.833335763891</v>
      </c>
      <c r="AP47" s="7">
        <v>9</v>
      </c>
      <c r="AQ47" s="7">
        <v>4</v>
      </c>
      <c r="AR47" s="13">
        <v>42949.833335763891</v>
      </c>
      <c r="AS47" s="7">
        <v>3</v>
      </c>
      <c r="AT47" s="7">
        <v>10</v>
      </c>
      <c r="AU47" s="13">
        <v>42980.833335763891</v>
      </c>
      <c r="AV47" s="7">
        <v>9</v>
      </c>
      <c r="AW47" s="7">
        <v>6</v>
      </c>
      <c r="AX47" s="10">
        <v>43010.833335763891</v>
      </c>
      <c r="AY47" s="7">
        <v>11</v>
      </c>
      <c r="AZ47" s="7">
        <v>5</v>
      </c>
      <c r="BA47" s="11">
        <v>43041.833335763891</v>
      </c>
      <c r="BB47" s="7">
        <v>2</v>
      </c>
      <c r="BC47" s="7">
        <v>9</v>
      </c>
      <c r="BD47" s="11">
        <v>43071.833335763891</v>
      </c>
      <c r="BE47" s="7">
        <v>32</v>
      </c>
      <c r="BF47" s="7">
        <v>18</v>
      </c>
      <c r="BG47" s="11">
        <v>43102.833335763891</v>
      </c>
      <c r="BH47" s="7">
        <v>2</v>
      </c>
      <c r="BI47" s="7">
        <v>4</v>
      </c>
      <c r="BJ47" s="11">
        <v>43133.833335763891</v>
      </c>
      <c r="BK47" s="7">
        <v>2</v>
      </c>
      <c r="BL47" s="7">
        <v>3</v>
      </c>
      <c r="BM47" s="12">
        <v>43161.833335763891</v>
      </c>
      <c r="BN47" s="7">
        <v>5</v>
      </c>
      <c r="BO47" s="7">
        <v>7</v>
      </c>
    </row>
    <row r="48" spans="32:67" ht="12" customHeight="1">
      <c r="AF48" s="11">
        <v>42827.875002488428</v>
      </c>
      <c r="AG48" s="7">
        <v>4</v>
      </c>
      <c r="AH48" s="7">
        <v>5</v>
      </c>
      <c r="AI48" s="11">
        <v>42857.875002488428</v>
      </c>
      <c r="AJ48" s="7">
        <v>4</v>
      </c>
      <c r="AK48" s="7">
        <v>3</v>
      </c>
      <c r="AL48" s="10">
        <v>42888.875002488428</v>
      </c>
      <c r="AM48" s="7">
        <v>1</v>
      </c>
      <c r="AN48" s="7">
        <v>3</v>
      </c>
      <c r="AO48" s="10">
        <v>42918.875002488428</v>
      </c>
      <c r="AP48" s="7">
        <v>8</v>
      </c>
      <c r="AQ48" s="7">
        <v>5</v>
      </c>
      <c r="AR48" s="10">
        <v>42949.875002488428</v>
      </c>
      <c r="AS48" s="7">
        <v>4</v>
      </c>
      <c r="AT48" s="7">
        <v>5</v>
      </c>
      <c r="AU48" s="10">
        <v>42980.875002488428</v>
      </c>
      <c r="AV48" s="7">
        <v>10</v>
      </c>
      <c r="AW48" s="7">
        <v>3</v>
      </c>
      <c r="AX48" s="10">
        <v>43010.875002488428</v>
      </c>
      <c r="AY48" s="7">
        <v>7</v>
      </c>
      <c r="AZ48" s="7">
        <v>5</v>
      </c>
      <c r="BA48" s="11">
        <v>43041.875002488428</v>
      </c>
      <c r="BB48" s="7">
        <v>3</v>
      </c>
      <c r="BC48" s="7">
        <v>8</v>
      </c>
      <c r="BD48" s="11">
        <v>43071.875002488428</v>
      </c>
      <c r="BE48" s="7">
        <v>26</v>
      </c>
      <c r="BF48" s="7">
        <v>12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4</v>
      </c>
      <c r="BO48" s="7">
        <v>6</v>
      </c>
    </row>
    <row r="49" spans="32:67" ht="12" customHeight="1">
      <c r="AF49" s="11">
        <v>42827.916669212966</v>
      </c>
      <c r="AG49" s="7">
        <v>7</v>
      </c>
      <c r="AH49" s="7">
        <v>5</v>
      </c>
      <c r="AI49" s="11">
        <v>42857.916669212966</v>
      </c>
      <c r="AJ49" s="7">
        <v>5</v>
      </c>
      <c r="AK49" s="7">
        <v>4</v>
      </c>
      <c r="AL49" s="13">
        <v>42888.916669212966</v>
      </c>
      <c r="AM49" s="7">
        <v>2</v>
      </c>
      <c r="AN49" s="7">
        <v>2</v>
      </c>
      <c r="AO49" s="11">
        <v>42918.916669212966</v>
      </c>
      <c r="AP49" s="7">
        <v>9</v>
      </c>
      <c r="AQ49" s="7">
        <v>5</v>
      </c>
      <c r="AR49" s="13">
        <v>42949.916669212966</v>
      </c>
      <c r="AS49" s="7">
        <v>2</v>
      </c>
      <c r="AT49" s="7">
        <v>4</v>
      </c>
      <c r="AU49" s="13">
        <v>42980.916669212966</v>
      </c>
      <c r="AV49" s="7">
        <v>6</v>
      </c>
      <c r="AW49" s="7">
        <v>3</v>
      </c>
      <c r="AX49" s="10">
        <v>43010.916669212966</v>
      </c>
      <c r="AY49" s="7">
        <v>3</v>
      </c>
      <c r="AZ49" s="7">
        <v>6</v>
      </c>
      <c r="BA49" s="11">
        <v>43041.916669212966</v>
      </c>
      <c r="BB49" s="7">
        <v>3</v>
      </c>
      <c r="BC49" s="7">
        <v>11</v>
      </c>
      <c r="BD49" s="11">
        <v>43071.916669212966</v>
      </c>
      <c r="BE49" s="7">
        <v>21</v>
      </c>
      <c r="BF49" s="7">
        <v>12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1</v>
      </c>
      <c r="BL49" s="7">
        <v>3</v>
      </c>
      <c r="BM49" s="12">
        <v>43161.916669212966</v>
      </c>
      <c r="BN49" s="7">
        <v>3</v>
      </c>
      <c r="BO49" s="7">
        <v>6</v>
      </c>
    </row>
    <row r="50" spans="32:67" ht="12" customHeight="1">
      <c r="AF50" s="11">
        <v>42827.958335937503</v>
      </c>
      <c r="AG50" s="7">
        <v>6</v>
      </c>
      <c r="AH50" s="7">
        <v>5</v>
      </c>
      <c r="AI50" s="11">
        <v>42857.958335937503</v>
      </c>
      <c r="AJ50" s="7">
        <v>9</v>
      </c>
      <c r="AK50" s="7">
        <v>7</v>
      </c>
      <c r="AL50" s="10">
        <v>42888.958335937503</v>
      </c>
      <c r="AM50" s="7">
        <v>2</v>
      </c>
      <c r="AN50" s="7">
        <v>1</v>
      </c>
      <c r="AO50" s="10">
        <v>42918.958335937503</v>
      </c>
      <c r="AP50" s="7">
        <v>8</v>
      </c>
      <c r="AQ50" s="7">
        <v>4</v>
      </c>
      <c r="AR50" s="10">
        <v>42949.958335937503</v>
      </c>
      <c r="AS50" s="7">
        <v>2</v>
      </c>
      <c r="AT50" s="7">
        <v>3</v>
      </c>
      <c r="AU50" s="10">
        <v>42980.958335937503</v>
      </c>
      <c r="AV50" s="7">
        <v>4</v>
      </c>
      <c r="AW50" s="7">
        <v>4</v>
      </c>
      <c r="AX50" s="10">
        <v>43010.958335937503</v>
      </c>
      <c r="AY50" s="7">
        <v>4</v>
      </c>
      <c r="AZ50" s="7">
        <v>8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15</v>
      </c>
      <c r="BF50" s="7">
        <v>11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2</v>
      </c>
      <c r="BO50" s="7">
        <v>7</v>
      </c>
    </row>
    <row r="51" spans="32:67" ht="12" customHeight="1">
      <c r="AF51" s="11">
        <v>42828.00000266204</v>
      </c>
      <c r="AG51" s="7">
        <v>4</v>
      </c>
      <c r="AH51" s="7">
        <v>3</v>
      </c>
      <c r="AI51" s="11">
        <v>42858.00000266204</v>
      </c>
      <c r="AJ51" s="7">
        <v>11</v>
      </c>
      <c r="AK51" s="7">
        <v>6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5</v>
      </c>
      <c r="AQ51" s="7">
        <v>2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4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8</v>
      </c>
      <c r="BF51" s="7">
        <v>8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3</v>
      </c>
      <c r="BO51" s="7">
        <v>8</v>
      </c>
    </row>
    <row r="52" spans="32:67" ht="12" customHeight="1">
      <c r="AF52" s="11">
        <v>42828.041669386577</v>
      </c>
      <c r="AG52" s="7">
        <v>4</v>
      </c>
      <c r="AH52" s="7">
        <v>3</v>
      </c>
      <c r="AI52" s="11">
        <v>42858.041669386577</v>
      </c>
      <c r="AJ52" s="7">
        <v>9</v>
      </c>
      <c r="AK52" s="7">
        <v>8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5</v>
      </c>
      <c r="AQ52" s="7">
        <v>2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6</v>
      </c>
      <c r="AZ52" s="7">
        <v>5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10</v>
      </c>
      <c r="BF52" s="7">
        <v>12</v>
      </c>
      <c r="BG52" s="11">
        <v>43103.041669386577</v>
      </c>
      <c r="BH52" s="7">
        <v>8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2</v>
      </c>
      <c r="BO52" s="7">
        <v>15</v>
      </c>
    </row>
    <row r="53" spans="32:67" ht="12" customHeight="1">
      <c r="AF53" s="11">
        <v>42828.083336111114</v>
      </c>
      <c r="AG53" s="7">
        <v>7</v>
      </c>
      <c r="AH53" s="7">
        <v>3</v>
      </c>
      <c r="AI53" s="11">
        <v>42858.083336111114</v>
      </c>
      <c r="AJ53" s="7">
        <v>8</v>
      </c>
      <c r="AK53" s="7">
        <v>9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4</v>
      </c>
      <c r="AQ53" s="7">
        <v>4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4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9</v>
      </c>
      <c r="BF53" s="7">
        <v>9</v>
      </c>
      <c r="BG53" s="11">
        <v>43103.083336111114</v>
      </c>
      <c r="BH53" s="7">
        <v>5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3</v>
      </c>
      <c r="BO53" s="7">
        <v>11</v>
      </c>
    </row>
    <row r="54" spans="32:67" ht="12" customHeight="1">
      <c r="AF54" s="11">
        <v>42828.125002835652</v>
      </c>
      <c r="AG54" s="7"/>
      <c r="AH54" s="7">
        <v>4</v>
      </c>
      <c r="AI54" s="11">
        <v>42858.125002835652</v>
      </c>
      <c r="AJ54" s="7">
        <v>8</v>
      </c>
      <c r="AK54" s="7">
        <v>7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4</v>
      </c>
      <c r="AQ54" s="7">
        <v>6</v>
      </c>
      <c r="AR54" s="10">
        <v>42950.125002835652</v>
      </c>
      <c r="AS54" s="7">
        <v>5</v>
      </c>
      <c r="AT54" s="7"/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/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4</v>
      </c>
      <c r="BO54" s="7">
        <v>9</v>
      </c>
    </row>
    <row r="55" spans="32:67" ht="12" customHeight="1">
      <c r="AF55" s="11">
        <v>42828.166669560182</v>
      </c>
      <c r="AG55" s="7">
        <v>11</v>
      </c>
      <c r="AH55" s="7">
        <v>6</v>
      </c>
      <c r="AI55" s="11">
        <v>42858.166669560182</v>
      </c>
      <c r="AJ55" s="7">
        <v>6</v>
      </c>
      <c r="AK55" s="7">
        <v>11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4</v>
      </c>
      <c r="AQ55" s="7">
        <v>4</v>
      </c>
      <c r="AR55" s="13">
        <v>42950.166669560182</v>
      </c>
      <c r="AS55" s="7">
        <v>5</v>
      </c>
      <c r="AT55" s="7">
        <v>1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7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9</v>
      </c>
      <c r="BF55" s="7">
        <v>13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</v>
      </c>
      <c r="BO55" s="7">
        <v>7</v>
      </c>
    </row>
    <row r="56" spans="32:67" ht="12" customHeight="1">
      <c r="AF56" s="11">
        <v>42828.208336284719</v>
      </c>
      <c r="AG56" s="7">
        <v>13</v>
      </c>
      <c r="AH56" s="7">
        <v>5</v>
      </c>
      <c r="AI56" s="11">
        <v>42858.208336284719</v>
      </c>
      <c r="AJ56" s="7">
        <v>7</v>
      </c>
      <c r="AK56" s="7">
        <v>9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4</v>
      </c>
      <c r="AQ56" s="7">
        <v>3</v>
      </c>
      <c r="AR56" s="10">
        <v>42950.208336284719</v>
      </c>
      <c r="AS56" s="7">
        <v>5</v>
      </c>
      <c r="AT56" s="7">
        <v>2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7</v>
      </c>
      <c r="BF56" s="7">
        <v>11</v>
      </c>
      <c r="BG56" s="11">
        <v>43103.208336284719</v>
      </c>
      <c r="BH56" s="7">
        <v>3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6</v>
      </c>
      <c r="BO56" s="7">
        <v>7</v>
      </c>
    </row>
    <row r="57" spans="32:67" ht="12" customHeight="1">
      <c r="AF57" s="11">
        <v>42828.250003009256</v>
      </c>
      <c r="AG57" s="7">
        <v>26</v>
      </c>
      <c r="AH57" s="7">
        <v>11</v>
      </c>
      <c r="AI57" s="11">
        <v>42858.250003009256</v>
      </c>
      <c r="AJ57" s="7">
        <v>7</v>
      </c>
      <c r="AK57" s="7">
        <v>7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4</v>
      </c>
      <c r="AQ57" s="7">
        <v>3</v>
      </c>
      <c r="AR57" s="13">
        <v>42950.250003009256</v>
      </c>
      <c r="AS57" s="7">
        <v>5</v>
      </c>
      <c r="AT57" s="7">
        <v>3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8</v>
      </c>
      <c r="AZ57" s="7">
        <v>8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15</v>
      </c>
      <c r="BF57" s="7">
        <v>12</v>
      </c>
      <c r="BG57" s="11">
        <v>43103.250003009256</v>
      </c>
      <c r="BH57" s="7">
        <v>4</v>
      </c>
      <c r="BI57" s="7">
        <v>1</v>
      </c>
      <c r="BJ57" s="11">
        <v>43134.250003009256</v>
      </c>
      <c r="BK57" s="7">
        <v>5</v>
      </c>
      <c r="BL57" s="7">
        <v>2</v>
      </c>
      <c r="BM57" s="12">
        <v>43162.250003009256</v>
      </c>
      <c r="BN57" s="7">
        <v>6</v>
      </c>
      <c r="BO57" s="7">
        <v>14</v>
      </c>
    </row>
    <row r="58" spans="32:67" ht="12" customHeight="1">
      <c r="AF58" s="11">
        <v>42828.291669733793</v>
      </c>
      <c r="AG58" s="7">
        <v>28</v>
      </c>
      <c r="AH58" s="7">
        <v>17</v>
      </c>
      <c r="AI58" s="11">
        <v>42858.291669733793</v>
      </c>
      <c r="AJ58" s="7">
        <v>6</v>
      </c>
      <c r="AK58" s="7">
        <v>5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7</v>
      </c>
      <c r="AT58" s="7">
        <v>6</v>
      </c>
      <c r="AU58" s="10">
        <v>42981.291669733793</v>
      </c>
      <c r="AV58" s="7">
        <v>5</v>
      </c>
      <c r="AW58" s="7">
        <v>5</v>
      </c>
      <c r="AX58" s="10">
        <v>43011.291669733793</v>
      </c>
      <c r="AY58" s="7">
        <v>9</v>
      </c>
      <c r="AZ58" s="7">
        <v>6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18</v>
      </c>
      <c r="BF58" s="7">
        <v>12</v>
      </c>
      <c r="BG58" s="11">
        <v>43103.291669733793</v>
      </c>
      <c r="BH58" s="7">
        <v>12</v>
      </c>
      <c r="BI58" s="7">
        <v>1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12</v>
      </c>
      <c r="BO58" s="7">
        <v>14</v>
      </c>
    </row>
    <row r="59" spans="32:67" ht="12" customHeight="1">
      <c r="AF59" s="11">
        <v>42828.33333645833</v>
      </c>
      <c r="AG59" s="7">
        <v>17</v>
      </c>
      <c r="AH59" s="7">
        <v>17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2</v>
      </c>
      <c r="AN59" s="7">
        <v>4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9</v>
      </c>
      <c r="AZ59" s="7">
        <v>6</v>
      </c>
      <c r="BA59" s="11">
        <v>43042.33333645833</v>
      </c>
      <c r="BB59" s="7">
        <v>2</v>
      </c>
      <c r="BC59" s="7">
        <v>2</v>
      </c>
      <c r="BD59" s="11">
        <v>43072.33333645833</v>
      </c>
      <c r="BE59" s="7">
        <v>19</v>
      </c>
      <c r="BF59" s="7">
        <v>12</v>
      </c>
      <c r="BG59" s="11">
        <v>43103.33333645833</v>
      </c>
      <c r="BH59" s="7">
        <v>15</v>
      </c>
      <c r="BI59" s="7">
        <v>2</v>
      </c>
      <c r="BJ59" s="11">
        <v>43134.33333645833</v>
      </c>
      <c r="BK59" s="7">
        <v>3</v>
      </c>
      <c r="BL59" s="7">
        <v>4</v>
      </c>
      <c r="BM59" s="12">
        <v>43162.33333645833</v>
      </c>
      <c r="BN59" s="7">
        <v>11</v>
      </c>
      <c r="BO59" s="7">
        <v>8</v>
      </c>
    </row>
    <row r="60" spans="32:67" ht="12" customHeight="1">
      <c r="AF60" s="11">
        <v>42828.375003182868</v>
      </c>
      <c r="AG60" s="7">
        <v>6</v>
      </c>
      <c r="AH60" s="7">
        <v>11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3</v>
      </c>
      <c r="AN60" s="7">
        <v>4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2</v>
      </c>
      <c r="AW60" s="7">
        <v>3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18</v>
      </c>
      <c r="BF60" s="7">
        <v>15</v>
      </c>
      <c r="BG60" s="11">
        <v>43103.375003182868</v>
      </c>
      <c r="BH60" s="7">
        <v>11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4</v>
      </c>
      <c r="BO60" s="7">
        <v>5</v>
      </c>
    </row>
    <row r="61" spans="32:67" ht="12" customHeight="1">
      <c r="AF61" s="11">
        <v>42828.416669907405</v>
      </c>
      <c r="AG61" s="7">
        <v>7</v>
      </c>
      <c r="AH61" s="7">
        <v>4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2</v>
      </c>
      <c r="AQ61" s="7">
        <v>2</v>
      </c>
      <c r="AR61" s="13">
        <v>42950.416669907405</v>
      </c>
      <c r="AS61" s="7">
        <v>5</v>
      </c>
      <c r="AT61" s="7">
        <v>4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9</v>
      </c>
      <c r="AZ61" s="7">
        <v>7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16</v>
      </c>
      <c r="BF61" s="7">
        <v>11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3</v>
      </c>
      <c r="BO61" s="7">
        <v>4</v>
      </c>
    </row>
    <row r="62" spans="32:67" ht="12" customHeight="1">
      <c r="AF62" s="11">
        <v>42828.458336631942</v>
      </c>
      <c r="AG62" s="7">
        <v>9</v>
      </c>
      <c r="AH62" s="7">
        <v>4</v>
      </c>
      <c r="AI62" s="11">
        <v>42858.458336631942</v>
      </c>
      <c r="AJ62" s="7">
        <v>4</v>
      </c>
      <c r="AK62" s="7">
        <v>3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6</v>
      </c>
      <c r="AT62" s="7">
        <v>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7</v>
      </c>
      <c r="AZ62" s="7">
        <v>5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19</v>
      </c>
      <c r="BF62" s="7">
        <v>18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3</v>
      </c>
      <c r="BO62" s="7">
        <v>4</v>
      </c>
    </row>
    <row r="63" spans="32:67" ht="12" customHeight="1">
      <c r="AF63" s="11">
        <v>42828.500003356479</v>
      </c>
      <c r="AG63" s="7">
        <v>6</v>
      </c>
      <c r="AH63" s="7">
        <v>2</v>
      </c>
      <c r="AI63" s="11">
        <v>42858.500003356479</v>
      </c>
      <c r="AJ63" s="7">
        <v>8</v>
      </c>
      <c r="AK63" s="7">
        <v>2</v>
      </c>
      <c r="AL63" s="13">
        <v>42889.500003356479</v>
      </c>
      <c r="AM63" s="7">
        <v>3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5</v>
      </c>
      <c r="AT63" s="7">
        <v>5</v>
      </c>
      <c r="AU63" s="13">
        <v>42981.500003356479</v>
      </c>
      <c r="AV63" s="7">
        <v>3</v>
      </c>
      <c r="AW63" s="7">
        <v>1</v>
      </c>
      <c r="AX63" s="10">
        <v>43011.500003356479</v>
      </c>
      <c r="AY63" s="7">
        <v>4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18</v>
      </c>
      <c r="BF63" s="7">
        <v>17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3</v>
      </c>
      <c r="BM63" s="12">
        <v>43162.500003356479</v>
      </c>
      <c r="BN63" s="7">
        <v>5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>
        <v>3</v>
      </c>
      <c r="AI64" s="11">
        <v>42858.541670081016</v>
      </c>
      <c r="AJ64" s="7">
        <v>5</v>
      </c>
      <c r="AK64" s="7">
        <v>2</v>
      </c>
      <c r="AL64" s="10">
        <v>42889.541670081016</v>
      </c>
      <c r="AM64" s="7">
        <v>3</v>
      </c>
      <c r="AN64" s="7">
        <v>3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2</v>
      </c>
      <c r="AT64" s="7">
        <v>6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10</v>
      </c>
      <c r="BF64" s="7">
        <v>6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4</v>
      </c>
      <c r="BO64" s="7">
        <v>5</v>
      </c>
    </row>
    <row r="65" spans="32:67" ht="12" customHeight="1">
      <c r="AF65" s="11">
        <v>42828.583336805554</v>
      </c>
      <c r="AG65" s="7">
        <v>2</v>
      </c>
      <c r="AH65" s="7">
        <v>3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2</v>
      </c>
      <c r="AN65" s="7">
        <v>3</v>
      </c>
      <c r="AO65" s="11">
        <v>42919.583336805554</v>
      </c>
      <c r="AP65" s="7">
        <v>4</v>
      </c>
      <c r="AQ65" s="7">
        <v>3</v>
      </c>
      <c r="AR65" s="13">
        <v>42950.583336805554</v>
      </c>
      <c r="AS65" s="7">
        <v>2</v>
      </c>
      <c r="AT65" s="7">
        <v>6</v>
      </c>
      <c r="AU65" s="13">
        <v>42981.583336805554</v>
      </c>
      <c r="AV65" s="7">
        <v>3</v>
      </c>
      <c r="AW65" s="7">
        <v>2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4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3</v>
      </c>
      <c r="AI66" s="11">
        <v>42858.625003530091</v>
      </c>
      <c r="AJ66" s="7">
        <v>4</v>
      </c>
      <c r="AK66" s="7">
        <v>4</v>
      </c>
      <c r="AL66" s="10">
        <v>42889.625003530091</v>
      </c>
      <c r="AM66" s="7">
        <v>3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1</v>
      </c>
      <c r="AT66" s="7">
        <v>6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4</v>
      </c>
      <c r="BF66" s="7">
        <v>4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>
        <v>5</v>
      </c>
      <c r="AH67" s="7">
        <v>7</v>
      </c>
      <c r="AI67" s="11">
        <v>42858.666670254628</v>
      </c>
      <c r="AJ67" s="7">
        <v>7</v>
      </c>
      <c r="AK67" s="7">
        <v>3</v>
      </c>
      <c r="AL67" s="13">
        <v>42889.666670254628</v>
      </c>
      <c r="AM67" s="7">
        <v>5</v>
      </c>
      <c r="AN67" s="7">
        <v>3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1</v>
      </c>
      <c r="AT67" s="7">
        <v>7</v>
      </c>
      <c r="AU67" s="13">
        <v>42981.666670254628</v>
      </c>
      <c r="AV67" s="7">
        <v>4</v>
      </c>
      <c r="AW67" s="7">
        <v>3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6</v>
      </c>
      <c r="BF67" s="7">
        <v>5</v>
      </c>
      <c r="BG67" s="11">
        <v>43103.666670254628</v>
      </c>
      <c r="BH67" s="7">
        <v>2</v>
      </c>
      <c r="BI67" s="7">
        <v>4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7</v>
      </c>
      <c r="BO67" s="7">
        <v>4</v>
      </c>
    </row>
    <row r="68" spans="32:67" ht="12" customHeight="1">
      <c r="AF68" s="11">
        <v>42828.708336979165</v>
      </c>
      <c r="AG68" s="7">
        <v>6</v>
      </c>
      <c r="AH68" s="7">
        <v>7</v>
      </c>
      <c r="AI68" s="11">
        <v>42858.708336979165</v>
      </c>
      <c r="AJ68" s="7">
        <v>8</v>
      </c>
      <c r="AK68" s="7">
        <v>4</v>
      </c>
      <c r="AL68" s="10">
        <v>42889.708336979165</v>
      </c>
      <c r="AM68" s="7">
        <v>5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5</v>
      </c>
      <c r="AW68" s="7">
        <v>2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4</v>
      </c>
      <c r="BG68" s="11">
        <v>43103.708336979165</v>
      </c>
      <c r="BH68" s="7">
        <v>5</v>
      </c>
      <c r="BI68" s="7">
        <v>3</v>
      </c>
      <c r="BJ68" s="11">
        <v>43134.708336979165</v>
      </c>
      <c r="BK68" s="7">
        <v>5</v>
      </c>
      <c r="BL68" s="7">
        <v>9</v>
      </c>
      <c r="BM68" s="12">
        <v>43162.708336979165</v>
      </c>
      <c r="BN68" s="7">
        <v>7</v>
      </c>
      <c r="BO68" s="7">
        <v>6</v>
      </c>
    </row>
    <row r="69" spans="32:67" ht="12" customHeight="1">
      <c r="AF69" s="11">
        <v>42828.750003703703</v>
      </c>
      <c r="AG69" s="7">
        <v>5</v>
      </c>
      <c r="AH69" s="7">
        <v>6</v>
      </c>
      <c r="AI69" s="11">
        <v>42858.750003703703</v>
      </c>
      <c r="AJ69" s="7">
        <v>6</v>
      </c>
      <c r="AK69" s="7">
        <v>8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2</v>
      </c>
      <c r="AT69" s="7">
        <v>10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4</v>
      </c>
      <c r="AZ69" s="7">
        <v>4</v>
      </c>
      <c r="BA69" s="11">
        <v>43042.750003703703</v>
      </c>
      <c r="BB69" s="7">
        <v>1</v>
      </c>
      <c r="BC69" s="7">
        <v>3</v>
      </c>
      <c r="BD69" s="11">
        <v>43072.750003703703</v>
      </c>
      <c r="BE69" s="7">
        <v>4</v>
      </c>
      <c r="BF69" s="7">
        <v>4</v>
      </c>
      <c r="BG69" s="11">
        <v>43103.750003703703</v>
      </c>
      <c r="BH69" s="7">
        <v>5</v>
      </c>
      <c r="BI69" s="7">
        <v>4</v>
      </c>
      <c r="BJ69" s="11">
        <v>43134.750003703703</v>
      </c>
      <c r="BK69" s="7">
        <v>15</v>
      </c>
      <c r="BL69" s="7">
        <v>15</v>
      </c>
      <c r="BM69" s="12">
        <v>43162.750003703703</v>
      </c>
      <c r="BN69" s="7">
        <v>10</v>
      </c>
      <c r="BO69" s="7">
        <v>12</v>
      </c>
    </row>
    <row r="70" spans="32:67" ht="12" customHeight="1">
      <c r="AF70" s="11">
        <v>42828.79167042824</v>
      </c>
      <c r="AG70" s="7">
        <v>6</v>
      </c>
      <c r="AH70" s="7">
        <v>7</v>
      </c>
      <c r="AI70" s="11">
        <v>42858.79167042824</v>
      </c>
      <c r="AJ70" s="7">
        <v>5</v>
      </c>
      <c r="AK70" s="7">
        <v>8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5</v>
      </c>
      <c r="AT70" s="7">
        <v>7</v>
      </c>
      <c r="AU70" s="10">
        <v>42981.79167042824</v>
      </c>
      <c r="AV70" s="7">
        <v>2</v>
      </c>
      <c r="AW70" s="7">
        <v>4</v>
      </c>
      <c r="AX70" s="10">
        <v>43011.79167042824</v>
      </c>
      <c r="AY70" s="7">
        <v>4</v>
      </c>
      <c r="AZ70" s="7">
        <v>6</v>
      </c>
      <c r="BA70" s="11">
        <v>43042.79167042824</v>
      </c>
      <c r="BB70" s="7">
        <v>1</v>
      </c>
      <c r="BC70" s="7">
        <v>3</v>
      </c>
      <c r="BD70" s="11">
        <v>43072.79167042824</v>
      </c>
      <c r="BE70" s="7">
        <v>3</v>
      </c>
      <c r="BF70" s="7">
        <v>3</v>
      </c>
      <c r="BG70" s="11">
        <v>43103.79167042824</v>
      </c>
      <c r="BH70" s="7">
        <v>2</v>
      </c>
      <c r="BI70" s="7">
        <v>5</v>
      </c>
      <c r="BJ70" s="11">
        <v>43134.79167042824</v>
      </c>
      <c r="BK70" s="7">
        <v>23</v>
      </c>
      <c r="BL70" s="7">
        <v>16</v>
      </c>
      <c r="BM70" s="12">
        <v>43162.79167042824</v>
      </c>
      <c r="BN70" s="7">
        <v>9</v>
      </c>
      <c r="BO70" s="7">
        <v>12</v>
      </c>
    </row>
    <row r="71" spans="32:67" ht="12" customHeight="1">
      <c r="AF71" s="11">
        <v>42828.833337152777</v>
      </c>
      <c r="AG71" s="7">
        <v>5</v>
      </c>
      <c r="AH71" s="7">
        <v>6</v>
      </c>
      <c r="AI71" s="11">
        <v>42858.833337152777</v>
      </c>
      <c r="AJ71" s="7">
        <v>6</v>
      </c>
      <c r="AK71" s="7">
        <v>5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</v>
      </c>
      <c r="AQ71" s="7">
        <v>3</v>
      </c>
      <c r="AR71" s="13">
        <v>42950.833337152777</v>
      </c>
      <c r="AS71" s="7">
        <v>5</v>
      </c>
      <c r="AT71" s="7">
        <v>2</v>
      </c>
      <c r="AU71" s="13">
        <v>42981.833337152777</v>
      </c>
      <c r="AV71" s="7">
        <v>1</v>
      </c>
      <c r="AW71" s="7">
        <v>2</v>
      </c>
      <c r="AX71" s="10">
        <v>43011.833337152777</v>
      </c>
      <c r="AY71" s="7">
        <v>5</v>
      </c>
      <c r="AZ71" s="7">
        <v>10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3</v>
      </c>
      <c r="BF71" s="7">
        <v>3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21</v>
      </c>
      <c r="BL71" s="7">
        <v>17</v>
      </c>
      <c r="BM71" s="12">
        <v>43162.833337152777</v>
      </c>
      <c r="BN71" s="7">
        <v>7</v>
      </c>
      <c r="BO71" s="7">
        <v>10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7</v>
      </c>
      <c r="AK72" s="7">
        <v>5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2</v>
      </c>
      <c r="AT72" s="7">
        <v>1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8</v>
      </c>
      <c r="AZ72" s="7">
        <v>11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19</v>
      </c>
      <c r="BL72" s="7">
        <v>28</v>
      </c>
      <c r="BM72" s="12">
        <v>43162.875003877314</v>
      </c>
      <c r="BN72" s="7">
        <v>8</v>
      </c>
      <c r="BO72" s="7">
        <v>6</v>
      </c>
    </row>
    <row r="73" spans="32:67" ht="12" customHeight="1">
      <c r="AF73" s="11">
        <v>42828.916670601851</v>
      </c>
      <c r="AG73" s="7">
        <v>9</v>
      </c>
      <c r="AH73" s="7">
        <v>5</v>
      </c>
      <c r="AI73" s="11">
        <v>42858.916670601851</v>
      </c>
      <c r="AJ73" s="7">
        <v>7</v>
      </c>
      <c r="AK73" s="7">
        <v>5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8</v>
      </c>
      <c r="AZ73" s="7">
        <v>9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22</v>
      </c>
      <c r="BL73" s="7">
        <v>24</v>
      </c>
      <c r="BM73" s="12">
        <v>43162.916670601851</v>
      </c>
      <c r="BN73" s="7">
        <v>9</v>
      </c>
      <c r="BO73" s="7">
        <v>6</v>
      </c>
    </row>
    <row r="74" spans="32:67" ht="12" customHeight="1">
      <c r="AF74" s="11">
        <v>42828.958337326389</v>
      </c>
      <c r="AG74" s="7">
        <v>9</v>
      </c>
      <c r="AH74" s="7">
        <v>8</v>
      </c>
      <c r="AI74" s="11">
        <v>42858.958337326389</v>
      </c>
      <c r="AJ74" s="7">
        <v>6</v>
      </c>
      <c r="AK74" s="7">
        <v>7</v>
      </c>
      <c r="AL74" s="10">
        <v>42889.958337326389</v>
      </c>
      <c r="AM74" s="7">
        <v>5</v>
      </c>
      <c r="AN74" s="7">
        <v>2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6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9</v>
      </c>
      <c r="BO74" s="7">
        <v>6</v>
      </c>
    </row>
    <row r="75" spans="32:67" ht="12" customHeight="1">
      <c r="AF75" s="11">
        <v>42829.000004050926</v>
      </c>
      <c r="AG75" s="7">
        <v>7</v>
      </c>
      <c r="AH75" s="7">
        <v>11</v>
      </c>
      <c r="AI75" s="11">
        <v>42859.000004050926</v>
      </c>
      <c r="AJ75" s="7">
        <v>6</v>
      </c>
      <c r="AK75" s="7">
        <v>7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1</v>
      </c>
      <c r="AT75" s="7">
        <v>1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5</v>
      </c>
      <c r="AZ75" s="7">
        <v>6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6</v>
      </c>
      <c r="BL75" s="7">
        <v>6</v>
      </c>
      <c r="BM75" s="12">
        <v>43163.000004050926</v>
      </c>
      <c r="BN75" s="7">
        <v>11</v>
      </c>
      <c r="BO75" s="7">
        <v>6</v>
      </c>
    </row>
    <row r="76" spans="32:67" ht="12" customHeight="1">
      <c r="AF76" s="11">
        <v>42829.041670775463</v>
      </c>
      <c r="AG76" s="7">
        <v>7</v>
      </c>
      <c r="AH76" s="7">
        <v>7</v>
      </c>
      <c r="AI76" s="11">
        <v>42859.041670775463</v>
      </c>
      <c r="AJ76" s="7">
        <v>5</v>
      </c>
      <c r="AK76" s="7">
        <v>7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4</v>
      </c>
      <c r="AQ76" s="7">
        <v>2</v>
      </c>
      <c r="AR76" s="10">
        <v>42951.041670775463</v>
      </c>
      <c r="AS76" s="7">
        <v>1</v>
      </c>
      <c r="AT76" s="7">
        <v>1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4</v>
      </c>
      <c r="AZ76" s="7">
        <v>6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6</v>
      </c>
      <c r="BL76" s="7">
        <v>7</v>
      </c>
      <c r="BM76" s="12">
        <v>43163.041670775463</v>
      </c>
      <c r="BN76" s="7">
        <v>4</v>
      </c>
      <c r="BO76" s="7">
        <v>8</v>
      </c>
    </row>
    <row r="77" spans="32:67" ht="12" customHeight="1">
      <c r="AF77" s="11">
        <v>42829.0833375</v>
      </c>
      <c r="AG77" s="7">
        <v>7</v>
      </c>
      <c r="AH77" s="7">
        <v>4</v>
      </c>
      <c r="AI77" s="11">
        <v>42859.0833375</v>
      </c>
      <c r="AJ77" s="7">
        <v>4</v>
      </c>
      <c r="AK77" s="7">
        <v>7</v>
      </c>
      <c r="AL77" s="13">
        <v>42890.0833375</v>
      </c>
      <c r="AM77" s="7">
        <v>5</v>
      </c>
      <c r="AN77" s="7">
        <v>1</v>
      </c>
      <c r="AO77" s="11">
        <v>42920.0833375</v>
      </c>
      <c r="AP77" s="7">
        <v>3</v>
      </c>
      <c r="AQ77" s="7">
        <v>2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3</v>
      </c>
      <c r="AZ77" s="7">
        <v>6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1</v>
      </c>
      <c r="BF77" s="7"/>
      <c r="BG77" s="11">
        <v>43104.0833375</v>
      </c>
      <c r="BH77" s="7">
        <v>2</v>
      </c>
      <c r="BI77" s="7">
        <v>2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6</v>
      </c>
      <c r="AH78" s="7"/>
      <c r="AI78" s="11">
        <v>42859.125004224537</v>
      </c>
      <c r="AJ78" s="7">
        <v>5</v>
      </c>
      <c r="AK78" s="7">
        <v>5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/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4</v>
      </c>
      <c r="AZ78" s="7">
        <v>6</v>
      </c>
      <c r="BA78" s="11">
        <v>43043.125004224537</v>
      </c>
      <c r="BB78" s="7">
        <v>1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/>
      <c r="BO78" s="7">
        <v>8</v>
      </c>
    </row>
    <row r="79" spans="32:67" ht="12" customHeight="1">
      <c r="AF79" s="11">
        <v>42829.166670949075</v>
      </c>
      <c r="AG79" s="7">
        <v>7</v>
      </c>
      <c r="AH79" s="7">
        <v>7</v>
      </c>
      <c r="AI79" s="11">
        <v>42859.166670949075</v>
      </c>
      <c r="AJ79" s="7">
        <v>7</v>
      </c>
      <c r="AK79" s="7">
        <v>5</v>
      </c>
      <c r="AL79" s="13">
        <v>42890.166670949075</v>
      </c>
      <c r="AM79" s="7">
        <v>7</v>
      </c>
      <c r="AN79" s="7">
        <v>1</v>
      </c>
      <c r="AO79" s="11">
        <v>42920.166670949075</v>
      </c>
      <c r="AP79" s="7">
        <v>7</v>
      </c>
      <c r="AQ79" s="7">
        <v>2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3</v>
      </c>
      <c r="AW79" s="7">
        <v>2</v>
      </c>
      <c r="AX79" s="10">
        <v>43012.166670949075</v>
      </c>
      <c r="AY79" s="7">
        <v>4</v>
      </c>
      <c r="AZ79" s="7">
        <v>5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4</v>
      </c>
      <c r="BO79" s="7">
        <v>7</v>
      </c>
    </row>
    <row r="80" spans="32:67" ht="12" customHeight="1">
      <c r="AF80" s="11">
        <v>42829.208337673612</v>
      </c>
      <c r="AG80" s="7">
        <v>4</v>
      </c>
      <c r="AH80" s="7">
        <v>4</v>
      </c>
      <c r="AI80" s="11">
        <v>42859.208337673612</v>
      </c>
      <c r="AJ80" s="7">
        <v>5</v>
      </c>
      <c r="AK80" s="7">
        <v>5</v>
      </c>
      <c r="AL80" s="10">
        <v>42890.208337673612</v>
      </c>
      <c r="AM80" s="7">
        <v>6</v>
      </c>
      <c r="AN80" s="7">
        <v>2</v>
      </c>
      <c r="AO80" s="10">
        <v>42920.208337673612</v>
      </c>
      <c r="AP80" s="7">
        <v>6</v>
      </c>
      <c r="AQ80" s="7">
        <v>4</v>
      </c>
      <c r="AR80" s="10">
        <v>42951.208337673612</v>
      </c>
      <c r="AS80" s="7">
        <v>5</v>
      </c>
      <c r="AT80" s="7">
        <v>2</v>
      </c>
      <c r="AU80" s="10">
        <v>42982.208337673612</v>
      </c>
      <c r="AV80" s="7">
        <v>2</v>
      </c>
      <c r="AW80" s="7">
        <v>3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4</v>
      </c>
      <c r="BC80" s="7">
        <v>2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6</v>
      </c>
      <c r="BO80" s="7">
        <v>5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4</v>
      </c>
      <c r="AK81" s="7">
        <v>7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5</v>
      </c>
      <c r="AT81" s="7">
        <v>2</v>
      </c>
      <c r="AU81" s="13">
        <v>42982.250004398149</v>
      </c>
      <c r="AV81" s="7">
        <v>7</v>
      </c>
      <c r="AW81" s="7">
        <v>4</v>
      </c>
      <c r="AX81" s="10">
        <v>43012.250004398149</v>
      </c>
      <c r="AY81" s="7">
        <v>4</v>
      </c>
      <c r="AZ81" s="7">
        <v>2</v>
      </c>
      <c r="BA81" s="11">
        <v>43043.250004398149</v>
      </c>
      <c r="BB81" s="7">
        <v>4</v>
      </c>
      <c r="BC81" s="7">
        <v>2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3</v>
      </c>
      <c r="BL81" s="7">
        <v>7</v>
      </c>
      <c r="BM81" s="12">
        <v>43163.250004398149</v>
      </c>
      <c r="BN81" s="7">
        <v>6</v>
      </c>
      <c r="BO81" s="7">
        <v>5</v>
      </c>
    </row>
    <row r="82" spans="3:67" ht="12" customHeight="1">
      <c r="AF82" s="11">
        <v>42829.291671122686</v>
      </c>
      <c r="AG82" s="7">
        <v>17</v>
      </c>
      <c r="AH82" s="7">
        <v>7</v>
      </c>
      <c r="AI82" s="11">
        <v>42859.291671122686</v>
      </c>
      <c r="AJ82" s="7">
        <v>4</v>
      </c>
      <c r="AK82" s="7">
        <v>5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8</v>
      </c>
      <c r="AQ82" s="7">
        <v>5</v>
      </c>
      <c r="AR82" s="10">
        <v>42951.291671122686</v>
      </c>
      <c r="AS82" s="7">
        <v>4</v>
      </c>
      <c r="AT82" s="7">
        <v>2</v>
      </c>
      <c r="AU82" s="10">
        <v>42982.291671122686</v>
      </c>
      <c r="AV82" s="7">
        <v>8</v>
      </c>
      <c r="AW82" s="7">
        <v>5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3</v>
      </c>
      <c r="BC82" s="7">
        <v>4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2</v>
      </c>
      <c r="BI82" s="7">
        <v>3</v>
      </c>
      <c r="BJ82" s="11">
        <v>43135.291671122686</v>
      </c>
      <c r="BK82" s="7">
        <v>3</v>
      </c>
      <c r="BL82" s="7">
        <v>7</v>
      </c>
      <c r="BM82" s="12">
        <v>43163.291671122686</v>
      </c>
      <c r="BN82" s="7">
        <v>5</v>
      </c>
      <c r="BO82" s="7">
        <v>11</v>
      </c>
    </row>
    <row r="83" spans="3:67" ht="12" customHeight="1">
      <c r="AF83" s="11">
        <v>42829.333337847223</v>
      </c>
      <c r="AG83" s="7">
        <v>7</v>
      </c>
      <c r="AH83" s="7">
        <v>4</v>
      </c>
      <c r="AI83" s="11">
        <v>42859.333337847223</v>
      </c>
      <c r="AJ83" s="7">
        <v>3</v>
      </c>
      <c r="AK83" s="7">
        <v>4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7</v>
      </c>
      <c r="AQ83" s="7">
        <v>4</v>
      </c>
      <c r="AR83" s="13">
        <v>42951.333337847223</v>
      </c>
      <c r="AS83" s="7">
        <v>2</v>
      </c>
      <c r="AT83" s="7">
        <v>3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3</v>
      </c>
      <c r="BC83" s="7">
        <v>6</v>
      </c>
      <c r="BD83" s="11">
        <v>43073.333337847223</v>
      </c>
      <c r="BE83" s="7">
        <v>3</v>
      </c>
      <c r="BF83" s="7">
        <v>6</v>
      </c>
      <c r="BG83" s="11">
        <v>43104.333337847223</v>
      </c>
      <c r="BH83" s="7">
        <v>2</v>
      </c>
      <c r="BI83" s="7">
        <v>5</v>
      </c>
      <c r="BJ83" s="11">
        <v>43135.333337847223</v>
      </c>
      <c r="BK83" s="7">
        <v>9</v>
      </c>
      <c r="BL83" s="7">
        <v>13</v>
      </c>
      <c r="BM83" s="12">
        <v>43163.333337847223</v>
      </c>
      <c r="BN83" s="7">
        <v>14</v>
      </c>
      <c r="BO83" s="7">
        <v>7</v>
      </c>
    </row>
    <row r="84" spans="3:67" ht="12" customHeight="1">
      <c r="AF84" s="11">
        <v>42829.375004571761</v>
      </c>
      <c r="AG84" s="7">
        <v>5</v>
      </c>
      <c r="AH84" s="7">
        <v>5</v>
      </c>
      <c r="AI84" s="11">
        <v>42859.375004571761</v>
      </c>
      <c r="AJ84" s="7">
        <v>6</v>
      </c>
      <c r="AK84" s="7">
        <v>4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4</v>
      </c>
      <c r="AQ84" s="7">
        <v>6</v>
      </c>
      <c r="AR84" s="10">
        <v>42951.375004571761</v>
      </c>
      <c r="AS84" s="7">
        <v>2</v>
      </c>
      <c r="AT84" s="7">
        <v>2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5</v>
      </c>
      <c r="BC84" s="7">
        <v>3</v>
      </c>
      <c r="BD84" s="11">
        <v>43073.375004571761</v>
      </c>
      <c r="BE84" s="7">
        <v>4</v>
      </c>
      <c r="BF84" s="7">
        <v>5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6</v>
      </c>
      <c r="BL84" s="7">
        <v>13</v>
      </c>
      <c r="BM84" s="12">
        <v>43163.375004571761</v>
      </c>
      <c r="BN84" s="7">
        <v>8</v>
      </c>
      <c r="BO84" s="7">
        <v>8</v>
      </c>
    </row>
    <row r="85" spans="3:67" ht="12" customHeight="1">
      <c r="AF85" s="11">
        <v>42829.416671296298</v>
      </c>
      <c r="AG85" s="7">
        <v>6</v>
      </c>
      <c r="AH85" s="7">
        <v>3</v>
      </c>
      <c r="AI85" s="11">
        <v>42859.416671296298</v>
      </c>
      <c r="AJ85" s="7">
        <v>7</v>
      </c>
      <c r="AK85" s="7">
        <v>3</v>
      </c>
      <c r="AL85" s="13">
        <v>42890.416671296298</v>
      </c>
      <c r="AM85" s="7">
        <v>2</v>
      </c>
      <c r="AN85" s="7">
        <v>2</v>
      </c>
      <c r="AO85" s="11">
        <v>42920.416671296298</v>
      </c>
      <c r="AP85" s="7">
        <v>9</v>
      </c>
      <c r="AQ85" s="7">
        <v>7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6</v>
      </c>
      <c r="BC85" s="7">
        <v>3</v>
      </c>
      <c r="BD85" s="11">
        <v>43073.416671296298</v>
      </c>
      <c r="BE85" s="7">
        <v>3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5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/>
      <c r="AI86" s="11">
        <v>42859.458338020835</v>
      </c>
      <c r="AJ86" s="7">
        <v>9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5</v>
      </c>
      <c r="AQ86" s="7">
        <v>5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7</v>
      </c>
      <c r="AZ86" s="7">
        <v>3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3</v>
      </c>
      <c r="BL86" s="7">
        <v>4</v>
      </c>
      <c r="BM86" s="12">
        <v>43163.458338020835</v>
      </c>
      <c r="BN86" s="7">
        <v>4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/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2</v>
      </c>
      <c r="AT87" s="7"/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5</v>
      </c>
      <c r="AZ87" s="7">
        <v>3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3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/>
      <c r="AI88" s="11">
        <v>42859.541671469909</v>
      </c>
      <c r="AJ88" s="7">
        <v>5</v>
      </c>
      <c r="AK88" s="7">
        <v>6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3</v>
      </c>
      <c r="AQ88" s="7">
        <v>5</v>
      </c>
      <c r="AR88" s="10">
        <v>42951.541671469909</v>
      </c>
      <c r="AS88" s="7">
        <v>1</v>
      </c>
      <c r="AT88" s="7">
        <v>6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3</v>
      </c>
      <c r="AZ88" s="7">
        <v>3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/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2</v>
      </c>
      <c r="AZ89" s="7">
        <v>4</v>
      </c>
      <c r="BA89" s="11">
        <v>43043.583338194447</v>
      </c>
      <c r="BB89" s="7">
        <v>3</v>
      </c>
      <c r="BC89" s="7">
        <v>2</v>
      </c>
      <c r="BD89" s="11">
        <v>43073.583338194447</v>
      </c>
      <c r="BE89" s="7">
        <v>2</v>
      </c>
      <c r="BF89" s="7">
        <v>3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</v>
      </c>
      <c r="AH90" s="7">
        <v>3</v>
      </c>
      <c r="AI90" s="11">
        <v>42859.625004918984</v>
      </c>
      <c r="AJ90" s="7">
        <v>5</v>
      </c>
      <c r="AK90" s="7">
        <v>4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3</v>
      </c>
      <c r="BL90" s="7">
        <v>5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3</v>
      </c>
      <c r="AI91" s="11">
        <v>42859.666671643521</v>
      </c>
      <c r="AJ91" s="7">
        <v>4</v>
      </c>
      <c r="AK91" s="7">
        <v>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6</v>
      </c>
      <c r="AQ91" s="7">
        <v>6</v>
      </c>
      <c r="AR91" s="13">
        <v>42951.666671643521</v>
      </c>
      <c r="AS91" s="7">
        <v>1</v>
      </c>
      <c r="AT91" s="7">
        <v>6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4</v>
      </c>
      <c r="BC91" s="7">
        <v>3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4</v>
      </c>
      <c r="BL91" s="7">
        <v>5</v>
      </c>
      <c r="BM91" s="12">
        <v>43163.666671643521</v>
      </c>
      <c r="BN91" s="7">
        <v>3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3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4</v>
      </c>
      <c r="AR92" s="10">
        <v>42951.708338368058</v>
      </c>
      <c r="AS92" s="7">
        <v>1</v>
      </c>
      <c r="AT92" s="7">
        <v>6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2</v>
      </c>
      <c r="AZ92" s="7">
        <v>4</v>
      </c>
      <c r="BA92" s="11">
        <v>43043.708338368058</v>
      </c>
      <c r="BB92" s="7">
        <v>4</v>
      </c>
      <c r="BC92" s="7">
        <v>3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4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4</v>
      </c>
      <c r="AI93" s="11">
        <v>42859.750005092596</v>
      </c>
      <c r="AJ93" s="7">
        <v>3</v>
      </c>
      <c r="AK93" s="7">
        <v>3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7</v>
      </c>
      <c r="AQ93" s="7">
        <v>5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</v>
      </c>
      <c r="AW93" s="7">
        <v>3</v>
      </c>
      <c r="AX93" s="10">
        <v>43012.750005092596</v>
      </c>
      <c r="AY93" s="7">
        <v>2</v>
      </c>
      <c r="AZ93" s="7">
        <v>5</v>
      </c>
      <c r="BA93" s="11">
        <v>43043.750005092596</v>
      </c>
      <c r="BB93" s="7">
        <v>3</v>
      </c>
      <c r="BC93" s="7">
        <v>5</v>
      </c>
      <c r="BD93" s="11">
        <v>43073.750005092596</v>
      </c>
      <c r="BE93" s="7">
        <v>8</v>
      </c>
      <c r="BF93" s="7">
        <v>7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7</v>
      </c>
      <c r="BL93" s="7">
        <v>12</v>
      </c>
      <c r="BM93" s="12">
        <v>43163.750005092596</v>
      </c>
      <c r="BN93" s="7">
        <v>5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6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5</v>
      </c>
      <c r="AQ94" s="7">
        <v>4</v>
      </c>
      <c r="AR94" s="10">
        <v>42951.791671817133</v>
      </c>
      <c r="AS94" s="7">
        <v>1</v>
      </c>
      <c r="AT94" s="7">
        <v>2</v>
      </c>
      <c r="AU94" s="10">
        <v>42982.791671817133</v>
      </c>
      <c r="AV94" s="7">
        <v>2</v>
      </c>
      <c r="AW94" s="7">
        <v>2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</v>
      </c>
      <c r="BC94" s="7">
        <v>5</v>
      </c>
      <c r="BD94" s="11">
        <v>43073.791671817133</v>
      </c>
      <c r="BE94" s="7">
        <v>10</v>
      </c>
      <c r="BF94" s="7">
        <v>10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6</v>
      </c>
      <c r="BL94" s="7">
        <v>18</v>
      </c>
      <c r="BM94" s="12">
        <v>43163.791671817133</v>
      </c>
      <c r="BN94" s="7">
        <v>6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22</v>
      </c>
      <c r="AH95" s="7">
        <v>6</v>
      </c>
      <c r="AI95" s="11">
        <v>42859.83333854167</v>
      </c>
      <c r="AJ95" s="7">
        <v>5</v>
      </c>
      <c r="AK95" s="7">
        <v>3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3</v>
      </c>
      <c r="AQ95" s="7">
        <v>6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2</v>
      </c>
      <c r="AW95" s="7">
        <v>3</v>
      </c>
      <c r="AX95" s="10">
        <v>43012.83333854167</v>
      </c>
      <c r="AY95" s="7">
        <v>3</v>
      </c>
      <c r="AZ95" s="7">
        <v>7</v>
      </c>
      <c r="BA95" s="11">
        <v>43043.83333854167</v>
      </c>
      <c r="BB95" s="7">
        <v>9</v>
      </c>
      <c r="BC95" s="7">
        <v>4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7</v>
      </c>
      <c r="BL95" s="7">
        <v>13</v>
      </c>
      <c r="BM95" s="12">
        <v>43163.83333854167</v>
      </c>
      <c r="BN95" s="7">
        <v>21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24</v>
      </c>
      <c r="AH96" s="7">
        <v>4</v>
      </c>
      <c r="AI96" s="11">
        <v>42859.875005266207</v>
      </c>
      <c r="AJ96" s="7">
        <v>4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5</v>
      </c>
      <c r="AW96" s="7">
        <v>2</v>
      </c>
      <c r="AX96" s="10">
        <v>43012.875005266207</v>
      </c>
      <c r="AY96" s="7">
        <v>7</v>
      </c>
      <c r="AZ96" s="7">
        <v>7</v>
      </c>
      <c r="BA96" s="11">
        <v>43043.875005266207</v>
      </c>
      <c r="BB96" s="7">
        <v>18</v>
      </c>
      <c r="BC96" s="7">
        <v>3</v>
      </c>
      <c r="BD96" s="11">
        <v>43073.875005266207</v>
      </c>
      <c r="BE96" s="7">
        <v>5</v>
      </c>
      <c r="BF96" s="7">
        <v>9</v>
      </c>
      <c r="BG96" s="11">
        <v>43104.875005266207</v>
      </c>
      <c r="BH96" s="7">
        <v>3</v>
      </c>
      <c r="BI96" s="7">
        <v>5</v>
      </c>
      <c r="BJ96" s="11">
        <v>43135.875005266207</v>
      </c>
      <c r="BK96" s="7">
        <v>3</v>
      </c>
      <c r="BL96" s="7">
        <v>6</v>
      </c>
      <c r="BM96" s="12">
        <v>43163.875005266207</v>
      </c>
      <c r="BN96" s="7">
        <v>18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4</v>
      </c>
      <c r="AI97" s="11">
        <v>42859.916671990744</v>
      </c>
      <c r="AJ97" s="7">
        <v>6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4</v>
      </c>
      <c r="AW97" s="7">
        <v>6</v>
      </c>
      <c r="AX97" s="10">
        <v>43012.916671990744</v>
      </c>
      <c r="AY97" s="7">
        <v>7</v>
      </c>
      <c r="AZ97" s="7">
        <v>7</v>
      </c>
      <c r="BA97" s="11">
        <v>43043.916671990744</v>
      </c>
      <c r="BB97" s="7">
        <v>17</v>
      </c>
      <c r="BC97" s="7">
        <v>3</v>
      </c>
      <c r="BD97" s="11">
        <v>43073.916671990744</v>
      </c>
      <c r="BE97" s="7">
        <v>5</v>
      </c>
      <c r="BF97" s="7">
        <v>10</v>
      </c>
      <c r="BG97" s="11">
        <v>43104.916671990744</v>
      </c>
      <c r="BH97" s="7">
        <v>7</v>
      </c>
      <c r="BI97" s="7">
        <v>5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4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4</v>
      </c>
      <c r="AI98" s="11">
        <v>42859.958338715274</v>
      </c>
      <c r="AJ98" s="7">
        <v>6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3</v>
      </c>
      <c r="AQ98" s="7">
        <v>2</v>
      </c>
      <c r="AR98" s="10">
        <v>42951.958338715274</v>
      </c>
      <c r="AS98" s="7">
        <v>2</v>
      </c>
      <c r="AT98" s="7">
        <v>1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7</v>
      </c>
      <c r="AZ98" s="7">
        <v>5</v>
      </c>
      <c r="BA98" s="11">
        <v>43043.958338715274</v>
      </c>
      <c r="BB98" s="7">
        <v>12</v>
      </c>
      <c r="BC98" s="7">
        <v>3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9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3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4</v>
      </c>
      <c r="AI99" s="11">
        <v>42860.000005439812</v>
      </c>
      <c r="AJ99" s="7">
        <v>4</v>
      </c>
      <c r="AK99" s="7">
        <v>7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2</v>
      </c>
      <c r="AT99" s="7">
        <v>1</v>
      </c>
      <c r="AU99" s="13">
        <v>42983.000005439812</v>
      </c>
      <c r="AV99" s="7">
        <v>3</v>
      </c>
      <c r="AW99" s="7">
        <v>7</v>
      </c>
      <c r="AX99" s="10">
        <v>43013.000005439812</v>
      </c>
      <c r="AY99" s="7">
        <v>9</v>
      </c>
      <c r="AZ99" s="7">
        <v>6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11</v>
      </c>
      <c r="BI99" s="7">
        <v>10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2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5</v>
      </c>
      <c r="AI100" s="11">
        <v>42860.041672164349</v>
      </c>
      <c r="AJ100" s="7">
        <v>4</v>
      </c>
      <c r="AK100" s="7">
        <v>5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3</v>
      </c>
      <c r="AW100" s="7">
        <v>3</v>
      </c>
      <c r="AX100" s="10">
        <v>43013.041672164349</v>
      </c>
      <c r="AY100" s="7">
        <v>12</v>
      </c>
      <c r="AZ100" s="7">
        <v>5</v>
      </c>
      <c r="BA100" s="11">
        <v>43044.041672164349</v>
      </c>
      <c r="BB100" s="7">
        <v>13</v>
      </c>
      <c r="BC100" s="7">
        <v>4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10</v>
      </c>
      <c r="BI100" s="7">
        <v>10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2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5</v>
      </c>
      <c r="AI101" s="11">
        <v>42860.083338888886</v>
      </c>
      <c r="AJ101" s="7">
        <v>3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7</v>
      </c>
      <c r="AZ101" s="7">
        <v>4</v>
      </c>
      <c r="BA101" s="11">
        <v>43044.083338888886</v>
      </c>
      <c r="BB101" s="7">
        <v>13</v>
      </c>
      <c r="BC101" s="7">
        <v>6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6</v>
      </c>
      <c r="BI101" s="7">
        <v>10</v>
      </c>
      <c r="BJ101" s="11">
        <v>43136.083338888886</v>
      </c>
      <c r="BK101" s="7">
        <v>4</v>
      </c>
      <c r="BL101" s="7">
        <v>6</v>
      </c>
      <c r="BM101" s="12">
        <v>43164.083338888886</v>
      </c>
      <c r="BN101" s="7">
        <v>1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7</v>
      </c>
      <c r="AI102" s="11">
        <v>42860.125005613423</v>
      </c>
      <c r="AJ102" s="7">
        <v>6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3</v>
      </c>
      <c r="AQ102" s="7"/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/>
      <c r="AZ102" s="7">
        <v>4</v>
      </c>
      <c r="BA102" s="11">
        <v>43044.125005613423</v>
      </c>
      <c r="BB102" s="7"/>
      <c r="BC102" s="7">
        <v>11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4</v>
      </c>
      <c r="BI102" s="7">
        <v>18</v>
      </c>
      <c r="BJ102" s="11">
        <v>43136.125005613423</v>
      </c>
      <c r="BK102" s="7">
        <v>8</v>
      </c>
      <c r="BL102" s="7">
        <v>5</v>
      </c>
      <c r="BM102" s="12">
        <v>43164.125005613423</v>
      </c>
      <c r="BN102" s="7">
        <v>1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6</v>
      </c>
      <c r="AI103" s="11">
        <v>42860.16667233796</v>
      </c>
      <c r="AJ103" s="7">
        <v>7</v>
      </c>
      <c r="AK103" s="7">
        <v>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4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4</v>
      </c>
      <c r="AW103" s="7">
        <v>6</v>
      </c>
      <c r="AX103" s="10">
        <v>43013.16667233796</v>
      </c>
      <c r="AY103" s="7">
        <v>6</v>
      </c>
      <c r="AZ103" s="7">
        <v>4</v>
      </c>
      <c r="BA103" s="11">
        <v>43044.16667233796</v>
      </c>
      <c r="BB103" s="7">
        <v>12</v>
      </c>
      <c r="BC103" s="7">
        <v>8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3</v>
      </c>
      <c r="BI103" s="7">
        <v>15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1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9</v>
      </c>
      <c r="AH104" s="7">
        <v>9</v>
      </c>
      <c r="AI104" s="11">
        <v>42860.208339062498</v>
      </c>
      <c r="AJ104" s="7">
        <v>5</v>
      </c>
      <c r="AK104" s="7">
        <v>4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5</v>
      </c>
      <c r="AT104" s="7">
        <v>1</v>
      </c>
      <c r="AU104" s="10">
        <v>42983.208339062498</v>
      </c>
      <c r="AV104" s="7">
        <v>4</v>
      </c>
      <c r="AW104" s="7">
        <v>4</v>
      </c>
      <c r="AX104" s="10">
        <v>43013.208339062498</v>
      </c>
      <c r="AY104" s="7">
        <v>8</v>
      </c>
      <c r="AZ104" s="7">
        <v>5</v>
      </c>
      <c r="BA104" s="11">
        <v>43044.208339062498</v>
      </c>
      <c r="BB104" s="7">
        <v>12</v>
      </c>
      <c r="BC104" s="7">
        <v>7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3</v>
      </c>
      <c r="BI104" s="7">
        <v>17</v>
      </c>
      <c r="BJ104" s="11">
        <v>43136.208339062498</v>
      </c>
      <c r="BK104" s="7">
        <v>11</v>
      </c>
      <c r="BL104" s="7">
        <v>6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4</v>
      </c>
      <c r="AK105" s="7">
        <v>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10</v>
      </c>
      <c r="AQ105" s="7">
        <v>1</v>
      </c>
      <c r="AR105" s="13">
        <v>42952.250005787035</v>
      </c>
      <c r="AS105" s="7">
        <v>6</v>
      </c>
      <c r="AT105" s="7">
        <v>2</v>
      </c>
      <c r="AU105" s="13">
        <v>42983.250005787035</v>
      </c>
      <c r="AV105" s="7">
        <v>4</v>
      </c>
      <c r="AW105" s="7">
        <v>3</v>
      </c>
      <c r="AX105" s="10">
        <v>43013.250005787035</v>
      </c>
      <c r="AY105" s="7">
        <v>7</v>
      </c>
      <c r="AZ105" s="7">
        <v>7</v>
      </c>
      <c r="BA105" s="11">
        <v>43044.250005787035</v>
      </c>
      <c r="BB105" s="7">
        <v>13</v>
      </c>
      <c r="BC105" s="7">
        <v>7</v>
      </c>
      <c r="BD105" s="11">
        <v>43074.250005787035</v>
      </c>
      <c r="BE105" s="7">
        <v>5</v>
      </c>
      <c r="BF105" s="7">
        <v>4</v>
      </c>
      <c r="BG105" s="11">
        <v>43105.250005787035</v>
      </c>
      <c r="BH105" s="7">
        <v>4</v>
      </c>
      <c r="BI105" s="7">
        <v>17</v>
      </c>
      <c r="BJ105" s="11">
        <v>43136.250005787035</v>
      </c>
      <c r="BK105" s="7">
        <v>30</v>
      </c>
      <c r="BL105" s="7">
        <v>7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14</v>
      </c>
      <c r="AI106" s="11">
        <v>42860.291672511572</v>
      </c>
      <c r="AJ106" s="7">
        <v>4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6</v>
      </c>
      <c r="AQ106" s="7">
        <v>2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6</v>
      </c>
      <c r="AW106" s="7">
        <v>4</v>
      </c>
      <c r="AX106" s="10">
        <v>43013.291672511572</v>
      </c>
      <c r="AY106" s="7">
        <v>13</v>
      </c>
      <c r="AZ106" s="7">
        <v>7</v>
      </c>
      <c r="BA106" s="11">
        <v>43044.291672511572</v>
      </c>
      <c r="BB106" s="7">
        <v>16</v>
      </c>
      <c r="BC106" s="7">
        <v>12</v>
      </c>
      <c r="BD106" s="11">
        <v>43074.291672511572</v>
      </c>
      <c r="BE106" s="7">
        <v>9</v>
      </c>
      <c r="BF106" s="7">
        <v>5</v>
      </c>
      <c r="BG106" s="11">
        <v>43105.291672511572</v>
      </c>
      <c r="BH106" s="7">
        <v>5</v>
      </c>
      <c r="BI106" s="7">
        <v>13</v>
      </c>
      <c r="BJ106" s="11">
        <v>43136.291672511572</v>
      </c>
      <c r="BK106" s="7">
        <v>29</v>
      </c>
      <c r="BL106" s="7">
        <v>9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8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3</v>
      </c>
      <c r="AR107" s="13">
        <v>42952.333339236109</v>
      </c>
      <c r="AS107" s="7">
        <v>2</v>
      </c>
      <c r="AT107" s="7">
        <v>2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13</v>
      </c>
      <c r="AZ107" s="7">
        <v>9</v>
      </c>
      <c r="BA107" s="11">
        <v>43044.333339236109</v>
      </c>
      <c r="BB107" s="7">
        <v>17</v>
      </c>
      <c r="BC107" s="7">
        <v>12</v>
      </c>
      <c r="BD107" s="11">
        <v>43074.333339236109</v>
      </c>
      <c r="BE107" s="7">
        <v>6</v>
      </c>
      <c r="BF107" s="7">
        <v>11</v>
      </c>
      <c r="BG107" s="11">
        <v>43105.333339236109</v>
      </c>
      <c r="BH107" s="7">
        <v>4</v>
      </c>
      <c r="BI107" s="7">
        <v>16</v>
      </c>
      <c r="BJ107" s="11">
        <v>43136.333339236109</v>
      </c>
      <c r="BK107" s="7">
        <v>19</v>
      </c>
      <c r="BL107" s="7">
        <v>9</v>
      </c>
      <c r="BM107" s="12">
        <v>43164.333339236109</v>
      </c>
      <c r="BN107" s="7">
        <v>2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8</v>
      </c>
      <c r="AH108" s="7">
        <v>7</v>
      </c>
      <c r="AI108" s="11">
        <v>42860.375005960646</v>
      </c>
      <c r="AJ108" s="7">
        <v>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4</v>
      </c>
      <c r="AQ108" s="7">
        <v>3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14</v>
      </c>
      <c r="AZ108" s="7">
        <v>10</v>
      </c>
      <c r="BA108" s="11">
        <v>43044.375005960646</v>
      </c>
      <c r="BB108" s="7">
        <v>14</v>
      </c>
      <c r="BC108" s="7">
        <v>12</v>
      </c>
      <c r="BD108" s="11">
        <v>43074.375005960646</v>
      </c>
      <c r="BE108" s="7">
        <v>3</v>
      </c>
      <c r="BF108" s="7">
        <v>8</v>
      </c>
      <c r="BG108" s="11">
        <v>43105.375005960646</v>
      </c>
      <c r="BH108" s="7">
        <v>4</v>
      </c>
      <c r="BI108" s="7">
        <v>11</v>
      </c>
      <c r="BJ108" s="11">
        <v>43136.375005960646</v>
      </c>
      <c r="BK108" s="7">
        <v>11</v>
      </c>
      <c r="BL108" s="7">
        <v>6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>
        <v>5</v>
      </c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5</v>
      </c>
      <c r="AQ109" s="7"/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4</v>
      </c>
      <c r="AW109" s="7">
        <v>3</v>
      </c>
      <c r="AX109" s="10">
        <v>43013.416672685184</v>
      </c>
      <c r="AY109" s="7">
        <v>17</v>
      </c>
      <c r="AZ109" s="7">
        <v>14</v>
      </c>
      <c r="BA109" s="11">
        <v>43044.416672685184</v>
      </c>
      <c r="BB109" s="7">
        <v>14</v>
      </c>
      <c r="BC109" s="7">
        <v>8</v>
      </c>
      <c r="BD109" s="11">
        <v>43074.416672685184</v>
      </c>
      <c r="BE109" s="7">
        <v>2</v>
      </c>
      <c r="BF109" s="7">
        <v>3</v>
      </c>
      <c r="BG109" s="11">
        <v>43105.416672685184</v>
      </c>
      <c r="BH109" s="7">
        <v>3</v>
      </c>
      <c r="BI109" s="7">
        <v>8</v>
      </c>
      <c r="BJ109" s="11">
        <v>43136.416672685184</v>
      </c>
      <c r="BK109" s="7">
        <v>5</v>
      </c>
      <c r="BL109" s="7">
        <v>6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18</v>
      </c>
      <c r="AH110" s="7">
        <v>3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25</v>
      </c>
      <c r="AZ110" s="7">
        <v>14</v>
      </c>
      <c r="BA110" s="11">
        <v>43044.458339409721</v>
      </c>
      <c r="BB110" s="7">
        <v>12</v>
      </c>
      <c r="BC110" s="7"/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2</v>
      </c>
      <c r="BI110" s="7">
        <v>8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1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4</v>
      </c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3</v>
      </c>
      <c r="AQ111" s="7"/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5</v>
      </c>
      <c r="AW111" s="7">
        <v>4</v>
      </c>
      <c r="AX111" s="10">
        <v>43013.500006134258</v>
      </c>
      <c r="AY111" s="7">
        <v>16</v>
      </c>
      <c r="AZ111" s="7">
        <v>14</v>
      </c>
      <c r="BA111" s="11">
        <v>43044.500006134258</v>
      </c>
      <c r="BB111" s="7">
        <v>17</v>
      </c>
      <c r="BC111" s="7"/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3</v>
      </c>
      <c r="BI111" s="7">
        <v>4</v>
      </c>
      <c r="BJ111" s="11">
        <v>43136.500006134258</v>
      </c>
      <c r="BK111" s="7">
        <v>2</v>
      </c>
      <c r="BL111" s="7">
        <v>4</v>
      </c>
      <c r="BM111" s="12">
        <v>43164.500006134258</v>
      </c>
      <c r="BN111" s="7">
        <v>4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7</v>
      </c>
      <c r="AH112" s="7">
        <v>4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4</v>
      </c>
      <c r="AQ112" s="7">
        <v>3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4</v>
      </c>
      <c r="AW112" s="7">
        <v>3</v>
      </c>
      <c r="AX112" s="10">
        <v>43013.541672858795</v>
      </c>
      <c r="AY112" s="7">
        <v>10</v>
      </c>
      <c r="AZ112" s="7">
        <v>11</v>
      </c>
      <c r="BA112" s="11">
        <v>43044.541672858795</v>
      </c>
      <c r="BB112" s="7">
        <v>13</v>
      </c>
      <c r="BC112" s="7">
        <v>7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6</v>
      </c>
      <c r="AH113" s="7">
        <v>4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4</v>
      </c>
      <c r="AQ113" s="7">
        <v>2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5</v>
      </c>
      <c r="AZ113" s="7">
        <v>12</v>
      </c>
      <c r="BA113" s="11">
        <v>43044.583339583332</v>
      </c>
      <c r="BB113" s="7">
        <v>14</v>
      </c>
      <c r="BC113" s="7">
        <v>9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2</v>
      </c>
      <c r="BL113" s="7">
        <v>4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7</v>
      </c>
      <c r="AH114" s="7">
        <v>7</v>
      </c>
      <c r="AI114" s="11">
        <v>42860.62500630787</v>
      </c>
      <c r="AJ114" s="7">
        <v>6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5</v>
      </c>
      <c r="AQ114" s="7">
        <v>3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6</v>
      </c>
      <c r="AZ114" s="7">
        <v>13</v>
      </c>
      <c r="BA114" s="11">
        <v>43044.62500630787</v>
      </c>
      <c r="BB114" s="7">
        <v>13</v>
      </c>
      <c r="BC114" s="7">
        <v>11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3</v>
      </c>
      <c r="BL114" s="7">
        <v>4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7</v>
      </c>
      <c r="AH115" s="7">
        <v>8</v>
      </c>
      <c r="AI115" s="11">
        <v>42860.666673032407</v>
      </c>
      <c r="AJ115" s="7">
        <v>8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8</v>
      </c>
      <c r="AQ115" s="7">
        <v>4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8</v>
      </c>
      <c r="AZ115" s="7">
        <v>15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4</v>
      </c>
      <c r="BL115" s="7">
        <v>6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159</v>
      </c>
      <c r="D116" s="31">
        <v>130</v>
      </c>
      <c r="E116" s="23" t="s">
        <v>15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12</v>
      </c>
      <c r="AH116" s="7">
        <v>11</v>
      </c>
      <c r="AI116" s="11">
        <v>42860.708339756944</v>
      </c>
      <c r="AJ116" s="7">
        <v>8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6</v>
      </c>
      <c r="AQ116" s="7">
        <v>4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10</v>
      </c>
      <c r="AZ116" s="7">
        <v>16</v>
      </c>
      <c r="BA116" s="11">
        <v>43044.708339756944</v>
      </c>
      <c r="BB116" s="7">
        <v>17</v>
      </c>
      <c r="BC116" s="7">
        <v>16</v>
      </c>
      <c r="BD116" s="11">
        <v>43074.708339756944</v>
      </c>
      <c r="BE116" s="7">
        <v>5</v>
      </c>
      <c r="BF116" s="7">
        <v>7</v>
      </c>
      <c r="BG116" s="11">
        <v>43105.708339756944</v>
      </c>
      <c r="BH116" s="7">
        <v>11</v>
      </c>
      <c r="BI116" s="7">
        <v>10</v>
      </c>
      <c r="BJ116" s="11">
        <v>43136.708339756944</v>
      </c>
      <c r="BK116" s="7">
        <v>4</v>
      </c>
      <c r="BL116" s="7">
        <v>7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14</v>
      </c>
      <c r="AH117" s="7">
        <v>11</v>
      </c>
      <c r="AI117" s="11">
        <v>42860.750006481481</v>
      </c>
      <c r="AJ117" s="7">
        <v>9</v>
      </c>
      <c r="AK117" s="7">
        <v>3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4</v>
      </c>
      <c r="AQ117" s="7">
        <v>4</v>
      </c>
      <c r="AR117" s="13">
        <v>42952.750006481481</v>
      </c>
      <c r="AS117" s="7">
        <v>2</v>
      </c>
      <c r="AT117" s="7">
        <v>4</v>
      </c>
      <c r="AU117" s="13">
        <v>42983.750006481481</v>
      </c>
      <c r="AV117" s="7">
        <v>3</v>
      </c>
      <c r="AW117" s="7">
        <v>2</v>
      </c>
      <c r="AX117" s="10">
        <v>43013.750006481481</v>
      </c>
      <c r="AY117" s="7">
        <v>17</v>
      </c>
      <c r="AZ117" s="7">
        <v>23</v>
      </c>
      <c r="BA117" s="11">
        <v>43044.750006481481</v>
      </c>
      <c r="BB117" s="7">
        <v>24</v>
      </c>
      <c r="BC117" s="7">
        <v>23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11</v>
      </c>
      <c r="BI117" s="7">
        <v>17</v>
      </c>
      <c r="BJ117" s="11">
        <v>43136.750006481481</v>
      </c>
      <c r="BK117" s="7">
        <v>4</v>
      </c>
      <c r="BL117" s="7">
        <v>7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15</v>
      </c>
      <c r="AH118" s="7">
        <v>10</v>
      </c>
      <c r="AI118" s="11">
        <v>42860.791673206018</v>
      </c>
      <c r="AJ118" s="7">
        <v>7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8</v>
      </c>
      <c r="AQ118" s="7">
        <v>4</v>
      </c>
      <c r="AR118" s="10">
        <v>42952.791673206018</v>
      </c>
      <c r="AS118" s="7">
        <v>1</v>
      </c>
      <c r="AT118" s="7">
        <v>2</v>
      </c>
      <c r="AU118" s="10">
        <v>42983.791673206018</v>
      </c>
      <c r="AV118" s="7">
        <v>3</v>
      </c>
      <c r="AW118" s="7">
        <v>4</v>
      </c>
      <c r="AX118" s="10">
        <v>43013.791673206018</v>
      </c>
      <c r="AY118" s="7">
        <v>13</v>
      </c>
      <c r="AZ118" s="7">
        <v>18</v>
      </c>
      <c r="BA118" s="11">
        <v>43044.791673206018</v>
      </c>
      <c r="BB118" s="7">
        <v>23</v>
      </c>
      <c r="BC118" s="7">
        <v>26</v>
      </c>
      <c r="BD118" s="11">
        <v>43074.791673206018</v>
      </c>
      <c r="BE118" s="7">
        <v>5</v>
      </c>
      <c r="BF118" s="7">
        <v>6</v>
      </c>
      <c r="BG118" s="11">
        <v>43105.791673206018</v>
      </c>
      <c r="BH118" s="7">
        <v>11</v>
      </c>
      <c r="BI118" s="7">
        <v>25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11</v>
      </c>
      <c r="AI119" s="11">
        <v>42860.833339930556</v>
      </c>
      <c r="AJ119" s="7">
        <v>8</v>
      </c>
      <c r="AK119" s="7">
        <v>4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5</v>
      </c>
      <c r="AQ119" s="7">
        <v>5</v>
      </c>
      <c r="AR119" s="13">
        <v>42952.833339930556</v>
      </c>
      <c r="AS119" s="7">
        <v>1</v>
      </c>
      <c r="AT119" s="7">
        <v>2</v>
      </c>
      <c r="AU119" s="13">
        <v>42983.833339930556</v>
      </c>
      <c r="AV119" s="7">
        <v>6</v>
      </c>
      <c r="AW119" s="7">
        <v>3</v>
      </c>
      <c r="AX119" s="10">
        <v>43013.833339930556</v>
      </c>
      <c r="AY119" s="7">
        <v>15</v>
      </c>
      <c r="AZ119" s="7">
        <v>14</v>
      </c>
      <c r="BA119" s="11">
        <v>43044.833339930556</v>
      </c>
      <c r="BB119" s="7">
        <v>23</v>
      </c>
      <c r="BC119" s="7">
        <v>16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8</v>
      </c>
      <c r="BI119" s="7">
        <v>21</v>
      </c>
      <c r="BJ119" s="11">
        <v>43136.833339930556</v>
      </c>
      <c r="BK119" s="7">
        <v>7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22</v>
      </c>
      <c r="AH120" s="7">
        <v>10</v>
      </c>
      <c r="AI120" s="11">
        <v>42860.875006655093</v>
      </c>
      <c r="AJ120" s="7">
        <v>8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4</v>
      </c>
      <c r="AQ120" s="7">
        <v>4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10</v>
      </c>
      <c r="BA120" s="11">
        <v>43044.875006655093</v>
      </c>
      <c r="BB120" s="7">
        <v>21</v>
      </c>
      <c r="BC120" s="7">
        <v>11</v>
      </c>
      <c r="BD120" s="11">
        <v>43074.875006655093</v>
      </c>
      <c r="BE120" s="7">
        <v>9</v>
      </c>
      <c r="BF120" s="7">
        <v>6</v>
      </c>
      <c r="BG120" s="11">
        <v>43105.875006655093</v>
      </c>
      <c r="BH120" s="7">
        <v>8</v>
      </c>
      <c r="BI120" s="7">
        <v>26</v>
      </c>
      <c r="BJ120" s="11">
        <v>43136.875006655093</v>
      </c>
      <c r="BK120" s="7">
        <v>12</v>
      </c>
      <c r="BL120" s="7">
        <v>7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18</v>
      </c>
      <c r="AH121" s="7">
        <v>10</v>
      </c>
      <c r="AI121" s="11">
        <v>42860.91667337963</v>
      </c>
      <c r="AJ121" s="7">
        <v>8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3</v>
      </c>
      <c r="AQ121" s="7">
        <v>3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11</v>
      </c>
      <c r="AZ121" s="7">
        <v>10</v>
      </c>
      <c r="BA121" s="11">
        <v>43044.91667337963</v>
      </c>
      <c r="BB121" s="7">
        <v>16</v>
      </c>
      <c r="BC121" s="7">
        <v>11</v>
      </c>
      <c r="BD121" s="11">
        <v>43074.91667337963</v>
      </c>
      <c r="BE121" s="7">
        <v>8</v>
      </c>
      <c r="BF121" s="7">
        <v>4</v>
      </c>
      <c r="BG121" s="11">
        <v>43105.91667337963</v>
      </c>
      <c r="BH121" s="7">
        <v>7</v>
      </c>
      <c r="BI121" s="7">
        <v>25</v>
      </c>
      <c r="BJ121" s="11">
        <v>43136.91667337963</v>
      </c>
      <c r="BK121" s="7">
        <v>16</v>
      </c>
      <c r="BL121" s="7">
        <v>10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20</v>
      </c>
      <c r="AH122" s="7">
        <v>15</v>
      </c>
      <c r="AI122" s="11">
        <v>42860.958340104167</v>
      </c>
      <c r="AJ122" s="7">
        <v>5</v>
      </c>
      <c r="AK122" s="7">
        <v>4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3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10</v>
      </c>
      <c r="AZ122" s="7">
        <v>10</v>
      </c>
      <c r="BA122" s="11">
        <v>43044.958340104167</v>
      </c>
      <c r="BB122" s="7">
        <v>14</v>
      </c>
      <c r="BC122" s="7">
        <v>11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17</v>
      </c>
      <c r="BL122" s="7">
        <v>10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17</v>
      </c>
      <c r="AH123" s="7">
        <v>20</v>
      </c>
      <c r="AI123" s="11">
        <v>42861.000006828704</v>
      </c>
      <c r="AJ123" s="7">
        <v>5</v>
      </c>
      <c r="AK123" s="7">
        <v>3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2</v>
      </c>
      <c r="AQ123" s="7">
        <v>3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8</v>
      </c>
      <c r="AZ123" s="7">
        <v>10</v>
      </c>
      <c r="BA123" s="11">
        <v>43045.000006828704</v>
      </c>
      <c r="BB123" s="7">
        <v>13</v>
      </c>
      <c r="BC123" s="7">
        <v>13</v>
      </c>
      <c r="BD123" s="11">
        <v>43075.000006828704</v>
      </c>
      <c r="BE123" s="7">
        <v>2</v>
      </c>
      <c r="BF123" s="7">
        <v>5</v>
      </c>
      <c r="BG123" s="11">
        <v>43106.000006828704</v>
      </c>
      <c r="BH123" s="7">
        <v>6</v>
      </c>
      <c r="BI123" s="7">
        <v>7</v>
      </c>
      <c r="BJ123" s="11">
        <v>43137.000006828704</v>
      </c>
      <c r="BK123" s="7">
        <v>12</v>
      </c>
      <c r="BL123" s="7">
        <v>13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15</v>
      </c>
      <c r="AH124" s="7">
        <v>14</v>
      </c>
      <c r="AI124" s="11">
        <v>42861.041673553242</v>
      </c>
      <c r="AJ124" s="7">
        <v>6</v>
      </c>
      <c r="AK124" s="7">
        <v>3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2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9</v>
      </c>
      <c r="AZ124" s="7">
        <v>6</v>
      </c>
      <c r="BA124" s="11">
        <v>43045.041673553242</v>
      </c>
      <c r="BB124" s="7">
        <v>5</v>
      </c>
      <c r="BC124" s="7">
        <v>10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6</v>
      </c>
      <c r="BI124" s="7">
        <v>8</v>
      </c>
      <c r="BJ124" s="11">
        <v>43137.041673553242</v>
      </c>
      <c r="BK124" s="7">
        <v>15</v>
      </c>
      <c r="BL124" s="7">
        <v>11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15</v>
      </c>
      <c r="AH125" s="7">
        <v>13</v>
      </c>
      <c r="AI125" s="11">
        <v>42861.083340277779</v>
      </c>
      <c r="AJ125" s="7">
        <v>6</v>
      </c>
      <c r="AK125" s="7">
        <v>3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3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10</v>
      </c>
      <c r="AZ125" s="7">
        <v>8</v>
      </c>
      <c r="BA125" s="11">
        <v>43045.083340277779</v>
      </c>
      <c r="BB125" s="7">
        <v>8</v>
      </c>
      <c r="BC125" s="7"/>
      <c r="BD125" s="11">
        <v>43075.083340277779</v>
      </c>
      <c r="BE125" s="7">
        <v>2</v>
      </c>
      <c r="BF125" s="7">
        <v>5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19</v>
      </c>
      <c r="BL125" s="7">
        <v>7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15</v>
      </c>
      <c r="AH126" s="7">
        <v>12</v>
      </c>
      <c r="AI126" s="11">
        <v>42861.125007002316</v>
      </c>
      <c r="AJ126" s="7">
        <v>7</v>
      </c>
      <c r="AK126" s="7">
        <v>4</v>
      </c>
      <c r="AL126" s="10">
        <v>42892.125007002316</v>
      </c>
      <c r="AM126" s="7"/>
      <c r="AN126" s="7">
        <v>0</v>
      </c>
      <c r="AO126" s="10">
        <v>42922.125007002316</v>
      </c>
      <c r="AP126" s="7">
        <v>3</v>
      </c>
      <c r="AQ126" s="7">
        <v>1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9</v>
      </c>
      <c r="AZ126" s="7"/>
      <c r="BA126" s="11">
        <v>43045.125007002316</v>
      </c>
      <c r="BB126" s="7">
        <v>9</v>
      </c>
      <c r="BC126" s="7">
        <v>5</v>
      </c>
      <c r="BD126" s="11">
        <v>43075.125007002316</v>
      </c>
      <c r="BE126" s="7">
        <v>3</v>
      </c>
      <c r="BF126" s="7">
        <v>5</v>
      </c>
      <c r="BG126" s="11">
        <v>43106.125007002316</v>
      </c>
      <c r="BH126" s="7">
        <v>4</v>
      </c>
      <c r="BI126" s="7">
        <v>16</v>
      </c>
      <c r="BJ126" s="11">
        <v>43137.125007002316</v>
      </c>
      <c r="BK126" s="7"/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15</v>
      </c>
      <c r="AH127" s="7">
        <v>17</v>
      </c>
      <c r="AI127" s="11">
        <v>42861.166673726853</v>
      </c>
      <c r="AJ127" s="7">
        <v>7</v>
      </c>
      <c r="AK127" s="7">
        <v>5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2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9</v>
      </c>
      <c r="AZ127" s="7">
        <v>7</v>
      </c>
      <c r="BA127" s="11">
        <v>43045.166673726853</v>
      </c>
      <c r="BB127" s="7">
        <v>11</v>
      </c>
      <c r="BC127" s="7">
        <v>5</v>
      </c>
      <c r="BD127" s="11">
        <v>43075.166673726853</v>
      </c>
      <c r="BE127" s="7">
        <v>6</v>
      </c>
      <c r="BF127" s="7">
        <v>3</v>
      </c>
      <c r="BG127" s="11">
        <v>43106.166673726853</v>
      </c>
      <c r="BH127" s="7">
        <v>4</v>
      </c>
      <c r="BI127" s="7">
        <v>14</v>
      </c>
      <c r="BJ127" s="11">
        <v>43137.166673726853</v>
      </c>
      <c r="BK127" s="7">
        <v>21</v>
      </c>
      <c r="BL127" s="7">
        <v>12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16</v>
      </c>
      <c r="AH128" s="7">
        <v>16</v>
      </c>
      <c r="AI128" s="11">
        <v>42861.208340451391</v>
      </c>
      <c r="AJ128" s="7">
        <v>8</v>
      </c>
      <c r="AK128" s="7">
        <v>6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10</v>
      </c>
      <c r="AZ128" s="7">
        <v>6</v>
      </c>
      <c r="BA128" s="11">
        <v>43045.208340451391</v>
      </c>
      <c r="BB128" s="7">
        <v>10</v>
      </c>
      <c r="BC128" s="7">
        <v>5</v>
      </c>
      <c r="BD128" s="11">
        <v>43075.208340451391</v>
      </c>
      <c r="BE128" s="7">
        <v>6</v>
      </c>
      <c r="BF128" s="7">
        <v>2</v>
      </c>
      <c r="BG128" s="11">
        <v>43106.208340451391</v>
      </c>
      <c r="BH128" s="7">
        <v>4</v>
      </c>
      <c r="BI128" s="7">
        <v>12</v>
      </c>
      <c r="BJ128" s="11">
        <v>43137.208340451391</v>
      </c>
      <c r="BK128" s="7">
        <v>25</v>
      </c>
      <c r="BL128" s="7">
        <v>14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17</v>
      </c>
      <c r="AH129" s="7">
        <v>21</v>
      </c>
      <c r="AI129" s="11">
        <v>42861.250007175928</v>
      </c>
      <c r="AJ129" s="7">
        <v>9</v>
      </c>
      <c r="AK129" s="7">
        <v>7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10</v>
      </c>
      <c r="AZ129" s="7">
        <v>7</v>
      </c>
      <c r="BA129" s="11">
        <v>43045.250007175928</v>
      </c>
      <c r="BB129" s="7">
        <v>13</v>
      </c>
      <c r="BC129" s="7">
        <v>3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30</v>
      </c>
      <c r="BL129" s="7">
        <v>22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21</v>
      </c>
      <c r="AH130" s="7">
        <v>22</v>
      </c>
      <c r="AI130" s="11">
        <v>42861.291673900465</v>
      </c>
      <c r="AJ130" s="7">
        <v>5</v>
      </c>
      <c r="AK130" s="7">
        <v>7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3</v>
      </c>
      <c r="AQ130" s="7">
        <v>3</v>
      </c>
      <c r="AR130" s="10">
        <v>42953.291673900465</v>
      </c>
      <c r="AS130" s="7">
        <v>3</v>
      </c>
      <c r="AT130" s="7">
        <v>2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9</v>
      </c>
      <c r="AZ130" s="7">
        <v>6</v>
      </c>
      <c r="BA130" s="11">
        <v>43045.291673900465</v>
      </c>
      <c r="BB130" s="7">
        <v>7</v>
      </c>
      <c r="BC130" s="7">
        <v>9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7</v>
      </c>
      <c r="BI130" s="7">
        <v>10</v>
      </c>
      <c r="BJ130" s="11">
        <v>43137.291673900465</v>
      </c>
      <c r="BK130" s="7">
        <v>24</v>
      </c>
      <c r="BL130" s="7">
        <v>33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22</v>
      </c>
      <c r="AH131" s="7">
        <v>20</v>
      </c>
      <c r="AI131" s="11">
        <v>42861.333340625002</v>
      </c>
      <c r="AJ131" s="7">
        <v>5</v>
      </c>
      <c r="AK131" s="7">
        <v>7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3</v>
      </c>
      <c r="AR131" s="13">
        <v>42953.333340625002</v>
      </c>
      <c r="AS131" s="7">
        <v>2</v>
      </c>
      <c r="AT131" s="7">
        <v>3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8</v>
      </c>
      <c r="AZ131" s="7">
        <v>9</v>
      </c>
      <c r="BA131" s="11">
        <v>43045.333340625002</v>
      </c>
      <c r="BB131" s="7">
        <v>10</v>
      </c>
      <c r="BC131" s="7">
        <v>11</v>
      </c>
      <c r="BD131" s="11">
        <v>43075.333340625002</v>
      </c>
      <c r="BE131" s="7">
        <v>5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29</v>
      </c>
      <c r="BL131" s="7">
        <v>33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12</v>
      </c>
      <c r="AH132" s="7">
        <v>11</v>
      </c>
      <c r="AI132" s="11">
        <v>42861.375007349539</v>
      </c>
      <c r="AJ132" s="7">
        <v>7</v>
      </c>
      <c r="AK132" s="7">
        <v>6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2</v>
      </c>
      <c r="AT132" s="7">
        <v>4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6</v>
      </c>
      <c r="AZ132" s="7">
        <v>8</v>
      </c>
      <c r="BA132" s="11">
        <v>43045.375007349539</v>
      </c>
      <c r="BB132" s="7">
        <v>6</v>
      </c>
      <c r="BC132" s="7">
        <v>7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3</v>
      </c>
      <c r="BI132" s="7">
        <v>5</v>
      </c>
      <c r="BJ132" s="11">
        <v>43137.375007349539</v>
      </c>
      <c r="BK132" s="7">
        <v>25</v>
      </c>
      <c r="BL132" s="7">
        <v>26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10</v>
      </c>
      <c r="AI133" s="11">
        <v>42861.416674074077</v>
      </c>
      <c r="AJ133" s="7">
        <v>6</v>
      </c>
      <c r="AK133" s="7">
        <v>6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3</v>
      </c>
      <c r="AZ133" s="7">
        <v>3</v>
      </c>
      <c r="BA133" s="11">
        <v>43045.416674074077</v>
      </c>
      <c r="BB133" s="7">
        <v>5</v>
      </c>
      <c r="BC133" s="7">
        <v>6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17</v>
      </c>
      <c r="BL133" s="7">
        <v>24</v>
      </c>
      <c r="BM133" s="12">
        <v>43165.416674074077</v>
      </c>
      <c r="BN133" s="7">
        <v>2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9</v>
      </c>
      <c r="AH134" s="7">
        <v>8</v>
      </c>
      <c r="AI134" s="11">
        <v>42861.458340798614</v>
      </c>
      <c r="AJ134" s="7">
        <v>5</v>
      </c>
      <c r="AK134" s="7">
        <v>8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3</v>
      </c>
      <c r="AQ134" s="7">
        <v>3</v>
      </c>
      <c r="AR134" s="10">
        <v>42953.458340798614</v>
      </c>
      <c r="AS134" s="7">
        <v>3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4</v>
      </c>
      <c r="BC134" s="7">
        <v>4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6</v>
      </c>
      <c r="BL134" s="7">
        <v>9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8</v>
      </c>
      <c r="AH135" s="7">
        <v>8</v>
      </c>
      <c r="AI135" s="11">
        <v>42861.500007523151</v>
      </c>
      <c r="AJ135" s="7">
        <v>5</v>
      </c>
      <c r="AK135" s="7">
        <v>9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2</v>
      </c>
      <c r="AQ135" s="7">
        <v>2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2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4</v>
      </c>
      <c r="BL135" s="7">
        <v>6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5</v>
      </c>
      <c r="AK136" s="7">
        <v>8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>
        <v>2</v>
      </c>
      <c r="BA136" s="11">
        <v>43045.541674247688</v>
      </c>
      <c r="BB136" s="7">
        <v>4</v>
      </c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</v>
      </c>
      <c r="AH137" s="7">
        <v>7</v>
      </c>
      <c r="AI137" s="11">
        <v>42861.583340972225</v>
      </c>
      <c r="AJ137" s="7">
        <v>6</v>
      </c>
      <c r="AK137" s="7">
        <v>9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2</v>
      </c>
      <c r="AR137" s="13">
        <v>42953.583340972225</v>
      </c>
      <c r="AS137" s="7">
        <v>1</v>
      </c>
      <c r="AT137" s="7">
        <v>17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3</v>
      </c>
      <c r="AZ137" s="7">
        <v>3</v>
      </c>
      <c r="BA137" s="11">
        <v>43045.583340972225</v>
      </c>
      <c r="BB137" s="7">
        <v>6</v>
      </c>
      <c r="BC137" s="7">
        <v>3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</v>
      </c>
      <c r="AH138" s="7">
        <v>8</v>
      </c>
      <c r="AI138" s="11">
        <v>42861.625007696763</v>
      </c>
      <c r="AJ138" s="7">
        <v>7</v>
      </c>
      <c r="AK138" s="7">
        <v>6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2</v>
      </c>
      <c r="AQ138" s="7">
        <v>2</v>
      </c>
      <c r="AR138" s="10">
        <v>42953.625007696763</v>
      </c>
      <c r="AS138" s="7">
        <v>2</v>
      </c>
      <c r="AT138" s="7">
        <v>19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2</v>
      </c>
      <c r="BA138" s="11">
        <v>43045.625007696763</v>
      </c>
      <c r="BB138" s="7">
        <v>9</v>
      </c>
      <c r="BC138" s="7">
        <v>6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5</v>
      </c>
      <c r="BL138" s="7">
        <v>7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8</v>
      </c>
      <c r="AH139" s="7">
        <v>8</v>
      </c>
      <c r="AI139" s="11">
        <v>42861.6666744213</v>
      </c>
      <c r="AJ139" s="7">
        <v>5</v>
      </c>
      <c r="AK139" s="7">
        <v>3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2</v>
      </c>
      <c r="AQ139" s="7">
        <v>2</v>
      </c>
      <c r="AR139" s="13">
        <v>42953.6666744213</v>
      </c>
      <c r="AS139" s="7">
        <v>1</v>
      </c>
      <c r="AT139" s="7">
        <v>12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9</v>
      </c>
      <c r="BC139" s="7">
        <v>18</v>
      </c>
      <c r="BD139" s="11">
        <v>43075.6666744213</v>
      </c>
      <c r="BE139" s="7">
        <v>3</v>
      </c>
      <c r="BF139" s="7">
        <v>3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10</v>
      </c>
      <c r="BL139" s="7">
        <v>6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9</v>
      </c>
      <c r="AH140" s="7">
        <v>9</v>
      </c>
      <c r="AI140" s="11">
        <v>42861.70834114583</v>
      </c>
      <c r="AJ140" s="7">
        <v>5</v>
      </c>
      <c r="AK140" s="7">
        <v>4</v>
      </c>
      <c r="AL140" s="10">
        <v>42892.70834114583</v>
      </c>
      <c r="AM140" s="7">
        <v>3</v>
      </c>
      <c r="AN140" s="7">
        <v>1</v>
      </c>
      <c r="AO140" s="10">
        <v>42922.70834114583</v>
      </c>
      <c r="AP140" s="7">
        <v>3</v>
      </c>
      <c r="AQ140" s="7">
        <v>2</v>
      </c>
      <c r="AR140" s="10">
        <v>42953.70834114583</v>
      </c>
      <c r="AS140" s="7">
        <v>2</v>
      </c>
      <c r="AT140" s="7">
        <v>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3</v>
      </c>
      <c r="BA140" s="11">
        <v>43045.70834114583</v>
      </c>
      <c r="BB140" s="7">
        <v>9</v>
      </c>
      <c r="BC140" s="7">
        <v>8</v>
      </c>
      <c r="BD140" s="11">
        <v>43075.70834114583</v>
      </c>
      <c r="BE140" s="7">
        <v>5</v>
      </c>
      <c r="BF140" s="7">
        <v>4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16</v>
      </c>
      <c r="BL140" s="7">
        <v>8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11</v>
      </c>
      <c r="AH141" s="7">
        <v>11</v>
      </c>
      <c r="AI141" s="11">
        <v>42861.750007870367</v>
      </c>
      <c r="AJ141" s="7">
        <v>7</v>
      </c>
      <c r="AK141" s="7">
        <v>3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3</v>
      </c>
      <c r="AQ141" s="7">
        <v>2</v>
      </c>
      <c r="AR141" s="13">
        <v>42953.750007870367</v>
      </c>
      <c r="AS141" s="7">
        <v>2</v>
      </c>
      <c r="AT141" s="7">
        <v>6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3</v>
      </c>
      <c r="AZ141" s="7">
        <v>3</v>
      </c>
      <c r="BA141" s="11">
        <v>43045.750007870367</v>
      </c>
      <c r="BB141" s="7">
        <v>7</v>
      </c>
      <c r="BC141" s="7">
        <v>6</v>
      </c>
      <c r="BD141" s="11">
        <v>43075.750007870367</v>
      </c>
      <c r="BE141" s="7">
        <v>17</v>
      </c>
      <c r="BF141" s="7">
        <v>4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13</v>
      </c>
      <c r="BL141" s="7">
        <v>15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13</v>
      </c>
      <c r="AH142" s="7">
        <v>10</v>
      </c>
      <c r="AI142" s="11">
        <v>42861.791674594904</v>
      </c>
      <c r="AJ142" s="7">
        <v>9</v>
      </c>
      <c r="AK142" s="7">
        <v>3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2</v>
      </c>
      <c r="AQ142" s="7">
        <v>3</v>
      </c>
      <c r="AR142" s="10">
        <v>42953.791674594904</v>
      </c>
      <c r="AS142" s="7">
        <v>1</v>
      </c>
      <c r="AT142" s="7">
        <v>3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3</v>
      </c>
      <c r="AZ142" s="7">
        <v>5</v>
      </c>
      <c r="BA142" s="11">
        <v>43045.791674594904</v>
      </c>
      <c r="BB142" s="7">
        <v>8</v>
      </c>
      <c r="BC142" s="7">
        <v>8</v>
      </c>
      <c r="BD142" s="11">
        <v>43075.791674594904</v>
      </c>
      <c r="BE142" s="7">
        <v>15</v>
      </c>
      <c r="BF142" s="7">
        <v>6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11</v>
      </c>
      <c r="BM142" s="12">
        <v>43165.791674594904</v>
      </c>
      <c r="BN142" s="7">
        <v>3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11</v>
      </c>
      <c r="AH143" s="7">
        <v>10</v>
      </c>
      <c r="AI143" s="11">
        <v>42861.833341319441</v>
      </c>
      <c r="AJ143" s="7">
        <v>8</v>
      </c>
      <c r="AK143" s="7">
        <v>3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2</v>
      </c>
      <c r="AT143" s="7">
        <v>2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>
        <v>3</v>
      </c>
      <c r="AZ143" s="7">
        <v>4</v>
      </c>
      <c r="BA143" s="11">
        <v>43045.833341319441</v>
      </c>
      <c r="BB143" s="7">
        <v>19</v>
      </c>
      <c r="BC143" s="7">
        <v>18</v>
      </c>
      <c r="BD143" s="11">
        <v>43075.833341319441</v>
      </c>
      <c r="BE143" s="7">
        <v>18</v>
      </c>
      <c r="BF143" s="7">
        <v>8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4</v>
      </c>
      <c r="BL143" s="7">
        <v>6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12</v>
      </c>
      <c r="AH144" s="7">
        <v>12</v>
      </c>
      <c r="AI144" s="11">
        <v>42861.875008043979</v>
      </c>
      <c r="AJ144" s="7">
        <v>5</v>
      </c>
      <c r="AK144" s="7">
        <v>2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</v>
      </c>
      <c r="AQ144" s="7">
        <v>3</v>
      </c>
      <c r="AR144" s="10">
        <v>42953.875008043979</v>
      </c>
      <c r="AS144" s="7">
        <v>2</v>
      </c>
      <c r="AT144" s="7">
        <v>1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20</v>
      </c>
      <c r="BC144" s="7">
        <v>10</v>
      </c>
      <c r="BD144" s="11">
        <v>43075.875008043979</v>
      </c>
      <c r="BE144" s="7">
        <v>10</v>
      </c>
      <c r="BF144" s="7">
        <v>12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3</v>
      </c>
      <c r="BL144" s="7">
        <v>4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10</v>
      </c>
      <c r="AH145" s="7">
        <v>9</v>
      </c>
      <c r="AI145" s="11">
        <v>42861.916674768516</v>
      </c>
      <c r="AJ145" s="7">
        <v>2</v>
      </c>
      <c r="AK145" s="7">
        <v>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1</v>
      </c>
      <c r="AT145" s="7">
        <v>2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13</v>
      </c>
      <c r="BC145" s="7">
        <v>10</v>
      </c>
      <c r="BD145" s="11">
        <v>43075.916674768516</v>
      </c>
      <c r="BE145" s="7">
        <v>14</v>
      </c>
      <c r="BF145" s="7">
        <v>17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6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6</v>
      </c>
      <c r="AH146" s="7">
        <v>5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4</v>
      </c>
      <c r="AN146" s="7">
        <v>2</v>
      </c>
      <c r="AO146" s="10">
        <v>42922.958341493053</v>
      </c>
      <c r="AP146" s="7">
        <v>1</v>
      </c>
      <c r="AQ146" s="7">
        <v>2</v>
      </c>
      <c r="AR146" s="10">
        <v>42953.958341493053</v>
      </c>
      <c r="AS146" s="7">
        <v>1</v>
      </c>
      <c r="AT146" s="7">
        <v>1</v>
      </c>
      <c r="AU146" s="10">
        <v>42984.958341493053</v>
      </c>
      <c r="AV146" s="7">
        <v>3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12</v>
      </c>
      <c r="BC146" s="7">
        <v>9</v>
      </c>
      <c r="BD146" s="11">
        <v>43075.958341493053</v>
      </c>
      <c r="BE146" s="7">
        <v>11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4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6</v>
      </c>
      <c r="AN147" s="7">
        <v>2</v>
      </c>
      <c r="AO147" s="11">
        <v>42923.00000821759</v>
      </c>
      <c r="AP147" s="7">
        <v>1</v>
      </c>
      <c r="AQ147" s="7">
        <v>2</v>
      </c>
      <c r="AR147" s="13">
        <v>42954.00000821759</v>
      </c>
      <c r="AS147" s="7">
        <v>1</v>
      </c>
      <c r="AT147" s="7">
        <v>2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9</v>
      </c>
      <c r="BC147" s="7">
        <v>9</v>
      </c>
      <c r="BD147" s="11">
        <v>43076.00000821759</v>
      </c>
      <c r="BE147" s="7">
        <v>6</v>
      </c>
      <c r="BF147" s="7">
        <v>11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2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6</v>
      </c>
      <c r="AH148" s="7">
        <v>4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3</v>
      </c>
      <c r="AQ148" s="7">
        <v>2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7</v>
      </c>
      <c r="BC148" s="7">
        <v>8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2</v>
      </c>
      <c r="BL148" s="7">
        <v>3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5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8</v>
      </c>
      <c r="AN149" s="7">
        <v>6</v>
      </c>
      <c r="AO149" s="11">
        <v>42923.083341666665</v>
      </c>
      <c r="AP149" s="7">
        <v>3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5</v>
      </c>
      <c r="AW149" s="7">
        <v>1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6</v>
      </c>
      <c r="BC149" s="7">
        <v>8</v>
      </c>
      <c r="BD149" s="11">
        <v>43076.083341666665</v>
      </c>
      <c r="BE149" s="7">
        <v>7</v>
      </c>
      <c r="BF149" s="7">
        <v>13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2</v>
      </c>
      <c r="BL149" s="7"/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5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8</v>
      </c>
      <c r="AN150" s="7"/>
      <c r="AO150" s="10">
        <v>42923.125008391202</v>
      </c>
      <c r="AP150" s="7">
        <v>4</v>
      </c>
      <c r="AQ150" s="7">
        <v>3</v>
      </c>
      <c r="AR150" s="10">
        <v>42954.125008391202</v>
      </c>
      <c r="AS150" s="7">
        <v>1</v>
      </c>
      <c r="AT150" s="7">
        <v>1</v>
      </c>
      <c r="AU150" s="10">
        <v>42985.125008391202</v>
      </c>
      <c r="AV150" s="7"/>
      <c r="AW150" s="7">
        <v>1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5</v>
      </c>
      <c r="BC150" s="7">
        <v>12</v>
      </c>
      <c r="BD150" s="11">
        <v>43076.125008391202</v>
      </c>
      <c r="BE150" s="7">
        <v>5</v>
      </c>
      <c r="BF150" s="7">
        <v>13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5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5</v>
      </c>
      <c r="AI151" s="11">
        <v>42862.166675115739</v>
      </c>
      <c r="AJ151" s="7">
        <v>3</v>
      </c>
      <c r="AK151" s="7">
        <v>2</v>
      </c>
      <c r="AL151" s="13">
        <v>42893.166675115739</v>
      </c>
      <c r="AM151" s="7">
        <v>8</v>
      </c>
      <c r="AN151" s="7">
        <v>4</v>
      </c>
      <c r="AO151" s="11">
        <v>42923.166675115739</v>
      </c>
      <c r="AP151" s="7">
        <v>8</v>
      </c>
      <c r="AQ151" s="7">
        <v>4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8</v>
      </c>
      <c r="AW151" s="7">
        <v>1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7</v>
      </c>
      <c r="BC151" s="7">
        <v>9</v>
      </c>
      <c r="BD151" s="11">
        <v>43076.166675115739</v>
      </c>
      <c r="BE151" s="7">
        <v>6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3</v>
      </c>
      <c r="BM151" s="12">
        <v>43166.166675115739</v>
      </c>
      <c r="BN151" s="7">
        <v>15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9</v>
      </c>
      <c r="AH152" s="7">
        <v>6</v>
      </c>
      <c r="AI152" s="11">
        <v>42862.208341840276</v>
      </c>
      <c r="AJ152" s="7">
        <v>3</v>
      </c>
      <c r="AK152" s="7">
        <v>2</v>
      </c>
      <c r="AL152" s="10">
        <v>42893.208341840276</v>
      </c>
      <c r="AM152" s="7">
        <v>7</v>
      </c>
      <c r="AN152" s="7">
        <v>6</v>
      </c>
      <c r="AO152" s="10">
        <v>42923.208341840276</v>
      </c>
      <c r="AP152" s="7">
        <v>8</v>
      </c>
      <c r="AQ152" s="7">
        <v>5</v>
      </c>
      <c r="AR152" s="10">
        <v>42954.208341840276</v>
      </c>
      <c r="AS152" s="7">
        <v>4</v>
      </c>
      <c r="AT152" s="7">
        <v>1</v>
      </c>
      <c r="AU152" s="10">
        <v>42985.208341840276</v>
      </c>
      <c r="AV152" s="7">
        <v>9</v>
      </c>
      <c r="AW152" s="7">
        <v>1</v>
      </c>
      <c r="AX152" s="10">
        <v>43015.208341840276</v>
      </c>
      <c r="AY152" s="7">
        <v>12</v>
      </c>
      <c r="AZ152" s="7">
        <v>2</v>
      </c>
      <c r="BA152" s="11">
        <v>43046.208341840276</v>
      </c>
      <c r="BB152" s="7">
        <v>7</v>
      </c>
      <c r="BC152" s="7">
        <v>5</v>
      </c>
      <c r="BD152" s="11">
        <v>43076.208341840276</v>
      </c>
      <c r="BE152" s="7">
        <v>7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4</v>
      </c>
      <c r="BM152" s="12">
        <v>43166.208341840276</v>
      </c>
      <c r="BN152" s="7">
        <v>15</v>
      </c>
      <c r="BO152" s="7">
        <v>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8</v>
      </c>
      <c r="AH153" s="7">
        <v>11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7</v>
      </c>
      <c r="AN153" s="7">
        <v>5</v>
      </c>
      <c r="AO153" s="11">
        <v>42923.250008564813</v>
      </c>
      <c r="AP153" s="7">
        <v>10</v>
      </c>
      <c r="AQ153" s="7">
        <v>5</v>
      </c>
      <c r="AR153" s="13">
        <v>42954.250008564813</v>
      </c>
      <c r="AS153" s="7">
        <v>6</v>
      </c>
      <c r="AT153" s="7">
        <v>3</v>
      </c>
      <c r="AU153" s="13">
        <v>42985.250008564813</v>
      </c>
      <c r="AV153" s="7">
        <v>11</v>
      </c>
      <c r="AW153" s="7">
        <v>1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7</v>
      </c>
      <c r="BC153" s="7">
        <v>7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17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8</v>
      </c>
      <c r="AH154" s="7">
        <v>13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6</v>
      </c>
      <c r="AN154" s="7">
        <v>5</v>
      </c>
      <c r="AO154" s="10">
        <v>42923.291675289351</v>
      </c>
      <c r="AP154" s="7">
        <v>5</v>
      </c>
      <c r="AQ154" s="7">
        <v>4</v>
      </c>
      <c r="AR154" s="10">
        <v>42954.291675289351</v>
      </c>
      <c r="AS154" s="7">
        <v>5</v>
      </c>
      <c r="AT154" s="7">
        <v>2</v>
      </c>
      <c r="AU154" s="10">
        <v>42985.291675289351</v>
      </c>
      <c r="AV154" s="7">
        <v>9</v>
      </c>
      <c r="AW154" s="7">
        <v>4</v>
      </c>
      <c r="AX154" s="10">
        <v>43015.291675289351</v>
      </c>
      <c r="AY154" s="7">
        <v>8</v>
      </c>
      <c r="AZ154" s="7">
        <v>3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6</v>
      </c>
      <c r="BF154" s="7">
        <v>8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6</v>
      </c>
      <c r="BL154" s="7">
        <v>12</v>
      </c>
      <c r="BM154" s="12">
        <v>43166.291675289351</v>
      </c>
      <c r="BN154" s="7">
        <v>25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9</v>
      </c>
      <c r="AH155" s="7">
        <v>16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4</v>
      </c>
      <c r="AN155" s="7">
        <v>5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7</v>
      </c>
      <c r="AW155" s="7">
        <v>3</v>
      </c>
      <c r="AX155" s="10">
        <v>43015.333342013888</v>
      </c>
      <c r="AY155" s="7">
        <v>15</v>
      </c>
      <c r="AZ155" s="7">
        <v>5</v>
      </c>
      <c r="BA155" s="11">
        <v>43046.333342013888</v>
      </c>
      <c r="BB155" s="7">
        <v>9</v>
      </c>
      <c r="BC155" s="7">
        <v>17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7</v>
      </c>
      <c r="BL155" s="7">
        <v>14</v>
      </c>
      <c r="BM155" s="12">
        <v>43166.333342013888</v>
      </c>
      <c r="BN155" s="7">
        <v>32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8</v>
      </c>
      <c r="AH156" s="7">
        <v>13</v>
      </c>
      <c r="AI156" s="11">
        <v>42862.375008738425</v>
      </c>
      <c r="AJ156" s="7">
        <v>1</v>
      </c>
      <c r="AK156" s="7">
        <v>2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2</v>
      </c>
      <c r="AQ156" s="7">
        <v>3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6</v>
      </c>
      <c r="AZ156" s="7">
        <v>4</v>
      </c>
      <c r="BA156" s="11">
        <v>43046.375008738425</v>
      </c>
      <c r="BB156" s="7">
        <v>6</v>
      </c>
      <c r="BC156" s="7">
        <v>10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6</v>
      </c>
      <c r="BL156" s="7"/>
      <c r="BM156" s="12">
        <v>43166.375008738425</v>
      </c>
      <c r="BN156" s="7">
        <v>10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11</v>
      </c>
      <c r="AH157" s="7">
        <v>13</v>
      </c>
      <c r="AI157" s="11">
        <v>42862.416675462962</v>
      </c>
      <c r="AJ157" s="7">
        <v>1</v>
      </c>
      <c r="AK157" s="7">
        <v>3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2</v>
      </c>
      <c r="AQ157" s="7">
        <v>2</v>
      </c>
      <c r="AR157" s="13">
        <v>42954.416675462962</v>
      </c>
      <c r="AS157" s="7">
        <v>3</v>
      </c>
      <c r="AT157" s="7">
        <v>2</v>
      </c>
      <c r="AU157" s="13">
        <v>42985.416675462962</v>
      </c>
      <c r="AV157" s="7">
        <v>5</v>
      </c>
      <c r="AW157" s="7">
        <v>2</v>
      </c>
      <c r="AX157" s="10">
        <v>43015.416675462962</v>
      </c>
      <c r="AY157" s="7">
        <v>4</v>
      </c>
      <c r="AZ157" s="7"/>
      <c r="BA157" s="11">
        <v>43046.416675462962</v>
      </c>
      <c r="BB157" s="7">
        <v>2</v>
      </c>
      <c r="BC157" s="7">
        <v>9</v>
      </c>
      <c r="BD157" s="11">
        <v>43076.416675462962</v>
      </c>
      <c r="BE157" s="7">
        <v>3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5</v>
      </c>
      <c r="BL157" s="7"/>
      <c r="BM157" s="12">
        <v>43166.416675462962</v>
      </c>
      <c r="BN157" s="7">
        <v>4</v>
      </c>
      <c r="BO157" s="7">
        <v>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6</v>
      </c>
      <c r="AH158" s="7">
        <v>4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2</v>
      </c>
      <c r="AT158" s="7">
        <v>3</v>
      </c>
      <c r="AU158" s="10">
        <v>42985.4583421875</v>
      </c>
      <c r="AV158" s="7">
        <v>6</v>
      </c>
      <c r="AW158" s="7">
        <v>2</v>
      </c>
      <c r="AX158" s="10">
        <v>43015.4583421875</v>
      </c>
      <c r="AY158" s="7">
        <v>2</v>
      </c>
      <c r="AZ158" s="7"/>
      <c r="BA158" s="11">
        <v>43046.4583421875</v>
      </c>
      <c r="BB158" s="7">
        <v>2</v>
      </c>
      <c r="BC158" s="7">
        <v>6</v>
      </c>
      <c r="BD158" s="11">
        <v>43076.4583421875</v>
      </c>
      <c r="BE158" s="7">
        <v>7</v>
      </c>
      <c r="BF158" s="7">
        <v>9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4</v>
      </c>
      <c r="BL158" s="7">
        <v>6</v>
      </c>
      <c r="BM158" s="12">
        <v>43166.4583421875</v>
      </c>
      <c r="BN158" s="7">
        <v>4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>
        <v>2</v>
      </c>
      <c r="AQ159" s="7">
        <v>2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4</v>
      </c>
      <c r="AW159" s="7">
        <v>2</v>
      </c>
      <c r="AX159" s="10">
        <v>43015.500008912037</v>
      </c>
      <c r="AY159" s="7">
        <v>3</v>
      </c>
      <c r="AZ159" s="7"/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9</v>
      </c>
      <c r="BF159" s="7">
        <v>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3</v>
      </c>
      <c r="BL159" s="7">
        <v>5</v>
      </c>
      <c r="BM159" s="12">
        <v>43166.500008912037</v>
      </c>
      <c r="BN159" s="7">
        <v>2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7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2</v>
      </c>
      <c r="AN160" s="7">
        <v>4</v>
      </c>
      <c r="AO160" s="10">
        <v>42923.541675636574</v>
      </c>
      <c r="AP160" s="7">
        <v>3</v>
      </c>
      <c r="AQ160" s="7">
        <v>2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2</v>
      </c>
      <c r="BC160" s="7">
        <v>3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4</v>
      </c>
      <c r="BM160" s="12">
        <v>43166.541675636574</v>
      </c>
      <c r="BN160" s="7">
        <v>2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3</v>
      </c>
      <c r="AZ161" s="7">
        <v>3</v>
      </c>
      <c r="BA161" s="11">
        <v>43046.583342361111</v>
      </c>
      <c r="BB161" s="7">
        <v>4</v>
      </c>
      <c r="BC161" s="7">
        <v>8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2</v>
      </c>
      <c r="BL161" s="7">
        <v>4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5</v>
      </c>
      <c r="BC162" s="7">
        <v>4</v>
      </c>
      <c r="BD162" s="11">
        <v>43076.625009085648</v>
      </c>
      <c r="BE162" s="7">
        <v>6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3</v>
      </c>
      <c r="BL162" s="7">
        <v>4</v>
      </c>
      <c r="BM162" s="12">
        <v>43166.625009085648</v>
      </c>
      <c r="BN162" s="7">
        <v>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1</v>
      </c>
      <c r="AT163" s="7">
        <v>2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3</v>
      </c>
      <c r="AZ163" s="7">
        <v>4</v>
      </c>
      <c r="BA163" s="11">
        <v>43046.666675810186</v>
      </c>
      <c r="BB163" s="7">
        <v>9</v>
      </c>
      <c r="BC163" s="7">
        <v>4</v>
      </c>
      <c r="BD163" s="11">
        <v>43076.666675810186</v>
      </c>
      <c r="BE163" s="7">
        <v>8</v>
      </c>
      <c r="BF163" s="7">
        <v>5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3</v>
      </c>
      <c r="BL163" s="7">
        <v>6</v>
      </c>
      <c r="BM163" s="12">
        <v>43166.666675810186</v>
      </c>
      <c r="BN163" s="7">
        <v>3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</v>
      </c>
      <c r="AH164" s="7">
        <v>3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3</v>
      </c>
      <c r="AN164" s="7">
        <v>5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</v>
      </c>
      <c r="AT164" s="7">
        <v>2</v>
      </c>
      <c r="AU164" s="10">
        <v>42985.708342534723</v>
      </c>
      <c r="AV164" s="7">
        <v>4</v>
      </c>
      <c r="AW164" s="7">
        <v>4</v>
      </c>
      <c r="AX164" s="10">
        <v>43015.708342534723</v>
      </c>
      <c r="AY164" s="7">
        <v>4</v>
      </c>
      <c r="AZ164" s="7">
        <v>3</v>
      </c>
      <c r="BA164" s="11">
        <v>43046.708342534723</v>
      </c>
      <c r="BB164" s="7">
        <v>21</v>
      </c>
      <c r="BC164" s="7">
        <v>6</v>
      </c>
      <c r="BD164" s="11">
        <v>43076.708342534723</v>
      </c>
      <c r="BE164" s="7">
        <v>6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4</v>
      </c>
      <c r="BL164" s="7">
        <v>7</v>
      </c>
      <c r="BM164" s="12">
        <v>43166.708342534723</v>
      </c>
      <c r="BN164" s="7">
        <v>3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8</v>
      </c>
      <c r="AQ165" s="7">
        <v>2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2</v>
      </c>
      <c r="AW165" s="7">
        <v>3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22</v>
      </c>
      <c r="BC165" s="7">
        <v>6</v>
      </c>
      <c r="BD165" s="11">
        <v>43076.75000925926</v>
      </c>
      <c r="BE165" s="7">
        <v>12</v>
      </c>
      <c r="BF165" s="7">
        <v>8</v>
      </c>
      <c r="BG165" s="11">
        <v>43107.75000925926</v>
      </c>
      <c r="BH165" s="7">
        <v>1</v>
      </c>
      <c r="BI165" s="7">
        <v>4</v>
      </c>
      <c r="BJ165" s="11">
        <v>43138.75000925926</v>
      </c>
      <c r="BK165" s="7">
        <v>7</v>
      </c>
      <c r="BL165" s="7">
        <v>9</v>
      </c>
      <c r="BM165" s="12">
        <v>43166.75000925926</v>
      </c>
      <c r="BN165" s="7">
        <v>11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</v>
      </c>
      <c r="AH166" s="7">
        <v>6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8</v>
      </c>
      <c r="AQ166" s="7">
        <v>3</v>
      </c>
      <c r="AR166" s="10">
        <v>42954.791675983797</v>
      </c>
      <c r="AS166" s="7">
        <v>2</v>
      </c>
      <c r="AT166" s="7">
        <v>2</v>
      </c>
      <c r="AU166" s="10">
        <v>42985.791675983797</v>
      </c>
      <c r="AV166" s="7">
        <v>4</v>
      </c>
      <c r="AW166" s="7">
        <v>4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18</v>
      </c>
      <c r="BC166" s="7">
        <v>7</v>
      </c>
      <c r="BD166" s="11">
        <v>43076.791675983797</v>
      </c>
      <c r="BE166" s="7">
        <v>13</v>
      </c>
      <c r="BF166" s="7">
        <v>13</v>
      </c>
      <c r="BG166" s="11">
        <v>43107.791675983797</v>
      </c>
      <c r="BH166" s="7">
        <v>3</v>
      </c>
      <c r="BI166" s="7">
        <v>4</v>
      </c>
      <c r="BJ166" s="11">
        <v>43138.791675983797</v>
      </c>
      <c r="BK166" s="7">
        <v>9</v>
      </c>
      <c r="BL166" s="7">
        <v>9</v>
      </c>
      <c r="BM166" s="12">
        <v>43166.791675983797</v>
      </c>
      <c r="BN166" s="7">
        <v>21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</v>
      </c>
      <c r="AH167" s="7">
        <v>5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3</v>
      </c>
      <c r="AN167" s="7">
        <v>2</v>
      </c>
      <c r="AO167" s="11">
        <v>42923.833342708334</v>
      </c>
      <c r="AP167" s="7">
        <v>10</v>
      </c>
      <c r="AQ167" s="7">
        <v>3</v>
      </c>
      <c r="AR167" s="13">
        <v>42954.833342708334</v>
      </c>
      <c r="AS167" s="7">
        <v>2</v>
      </c>
      <c r="AT167" s="7">
        <v>1</v>
      </c>
      <c r="AU167" s="13">
        <v>42985.833342708334</v>
      </c>
      <c r="AV167" s="7">
        <v>5</v>
      </c>
      <c r="AW167" s="7">
        <v>6</v>
      </c>
      <c r="AX167" s="10">
        <v>43015.833342708334</v>
      </c>
      <c r="AY167" s="7">
        <v>3</v>
      </c>
      <c r="AZ167" s="7">
        <v>4</v>
      </c>
      <c r="BA167" s="11">
        <v>43046.833342708334</v>
      </c>
      <c r="BB167" s="7">
        <v>16</v>
      </c>
      <c r="BC167" s="7">
        <v>5</v>
      </c>
      <c r="BD167" s="11">
        <v>43076.833342708334</v>
      </c>
      <c r="BE167" s="7">
        <v>17</v>
      </c>
      <c r="BF167" s="7">
        <v>16</v>
      </c>
      <c r="BG167" s="11">
        <v>43107.833342708334</v>
      </c>
      <c r="BH167" s="7">
        <v>6</v>
      </c>
      <c r="BI167" s="7">
        <v>6</v>
      </c>
      <c r="BJ167" s="11">
        <v>43138.833342708334</v>
      </c>
      <c r="BK167" s="7">
        <v>19</v>
      </c>
      <c r="BL167" s="7">
        <v>13</v>
      </c>
      <c r="BM167" s="12">
        <v>43166.833342708334</v>
      </c>
      <c r="BN167" s="7">
        <v>23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12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9</v>
      </c>
      <c r="AQ168" s="7">
        <v>2</v>
      </c>
      <c r="AR168" s="10">
        <v>42954.875009432872</v>
      </c>
      <c r="AS168" s="7">
        <v>2</v>
      </c>
      <c r="AT168" s="7">
        <v>2</v>
      </c>
      <c r="AU168" s="10">
        <v>42985.875009432872</v>
      </c>
      <c r="AV168" s="7">
        <v>6</v>
      </c>
      <c r="AW168" s="7">
        <v>6</v>
      </c>
      <c r="AX168" s="10">
        <v>43015.875009432872</v>
      </c>
      <c r="AY168" s="7">
        <v>1</v>
      </c>
      <c r="AZ168" s="7">
        <v>3</v>
      </c>
      <c r="BA168" s="11">
        <v>43046.875009432872</v>
      </c>
      <c r="BB168" s="7">
        <v>20</v>
      </c>
      <c r="BC168" s="7">
        <v>5</v>
      </c>
      <c r="BD168" s="11">
        <v>43076.875009432872</v>
      </c>
      <c r="BE168" s="7">
        <v>15</v>
      </c>
      <c r="BF168" s="7">
        <v>17</v>
      </c>
      <c r="BG168" s="11">
        <v>43107.875009432872</v>
      </c>
      <c r="BH168" s="7">
        <v>8</v>
      </c>
      <c r="BI168" s="7">
        <v>5</v>
      </c>
      <c r="BJ168" s="11">
        <v>43138.875009432872</v>
      </c>
      <c r="BK168" s="7">
        <v>16</v>
      </c>
      <c r="BL168" s="7">
        <v>30</v>
      </c>
      <c r="BM168" s="12">
        <v>43166.875009432872</v>
      </c>
      <c r="BN168" s="7">
        <v>19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15</v>
      </c>
      <c r="AH169" s="7">
        <v>13</v>
      </c>
      <c r="AI169" s="11">
        <v>42862.916676157409</v>
      </c>
      <c r="AJ169" s="7">
        <v>4</v>
      </c>
      <c r="AK169" s="7">
        <v>3</v>
      </c>
      <c r="AL169" s="13">
        <v>42893.916676157409</v>
      </c>
      <c r="AM169" s="7">
        <v>6</v>
      </c>
      <c r="AN169" s="7">
        <v>2</v>
      </c>
      <c r="AO169" s="11">
        <v>42923.916676157409</v>
      </c>
      <c r="AP169" s="7">
        <v>12</v>
      </c>
      <c r="AQ169" s="7">
        <v>2</v>
      </c>
      <c r="AR169" s="13">
        <v>42954.916676157409</v>
      </c>
      <c r="AS169" s="7">
        <v>1</v>
      </c>
      <c r="AT169" s="7">
        <v>2</v>
      </c>
      <c r="AU169" s="13">
        <v>42985.916676157409</v>
      </c>
      <c r="AV169" s="7">
        <v>12</v>
      </c>
      <c r="AW169" s="7">
        <v>7</v>
      </c>
      <c r="AX169" s="10">
        <v>43015.916676157409</v>
      </c>
      <c r="AY169" s="7">
        <v>1</v>
      </c>
      <c r="AZ169" s="7">
        <v>2</v>
      </c>
      <c r="BA169" s="11">
        <v>43046.916676157409</v>
      </c>
      <c r="BB169" s="7">
        <v>16</v>
      </c>
      <c r="BC169" s="7">
        <v>4</v>
      </c>
      <c r="BD169" s="11">
        <v>43076.916676157409</v>
      </c>
      <c r="BE169" s="7">
        <v>15</v>
      </c>
      <c r="BF169" s="7">
        <v>17</v>
      </c>
      <c r="BG169" s="11">
        <v>43107.916676157409</v>
      </c>
      <c r="BH169" s="7">
        <v>8</v>
      </c>
      <c r="BI169" s="7">
        <v>7</v>
      </c>
      <c r="BJ169" s="11">
        <v>43138.916676157409</v>
      </c>
      <c r="BK169" s="7">
        <v>9</v>
      </c>
      <c r="BL169" s="7">
        <v>28</v>
      </c>
      <c r="BM169" s="12">
        <v>43166.916676157409</v>
      </c>
      <c r="BN169" s="7">
        <v>12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12</v>
      </c>
      <c r="AH170" s="7">
        <v>13</v>
      </c>
      <c r="AI170" s="11">
        <v>42862.958342881946</v>
      </c>
      <c r="AJ170" s="7">
        <v>10</v>
      </c>
      <c r="AK170" s="7">
        <v>5</v>
      </c>
      <c r="AL170" s="10">
        <v>42893.958342881946</v>
      </c>
      <c r="AM170" s="7">
        <v>11</v>
      </c>
      <c r="AN170" s="7">
        <v>3</v>
      </c>
      <c r="AO170" s="10">
        <v>42923.958342881946</v>
      </c>
      <c r="AP170" s="7">
        <v>9</v>
      </c>
      <c r="AQ170" s="7">
        <v>2</v>
      </c>
      <c r="AR170" s="10">
        <v>42954.958342881946</v>
      </c>
      <c r="AS170" s="7">
        <v>1</v>
      </c>
      <c r="AT170" s="7">
        <v>1</v>
      </c>
      <c r="AU170" s="10">
        <v>42985.958342881946</v>
      </c>
      <c r="AV170" s="7">
        <v>12</v>
      </c>
      <c r="AW170" s="7">
        <v>14</v>
      </c>
      <c r="AX170" s="10">
        <v>43015.958342881946</v>
      </c>
      <c r="AY170" s="7">
        <v>1</v>
      </c>
      <c r="AZ170" s="7">
        <v>2</v>
      </c>
      <c r="BA170" s="11">
        <v>43046.958342881946</v>
      </c>
      <c r="BB170" s="7">
        <v>14</v>
      </c>
      <c r="BC170" s="7">
        <v>5</v>
      </c>
      <c r="BD170" s="11">
        <v>43076.958342881946</v>
      </c>
      <c r="BE170" s="7">
        <v>13</v>
      </c>
      <c r="BF170" s="7">
        <v>11</v>
      </c>
      <c r="BG170" s="11">
        <v>43107.958342881946</v>
      </c>
      <c r="BH170" s="7">
        <v>4</v>
      </c>
      <c r="BI170" s="7">
        <v>6</v>
      </c>
      <c r="BJ170" s="11">
        <v>43138.958342881946</v>
      </c>
      <c r="BK170" s="7">
        <v>8</v>
      </c>
      <c r="BL170" s="7">
        <v>19</v>
      </c>
      <c r="BM170" s="12">
        <v>43166.958342881946</v>
      </c>
      <c r="BN170" s="7">
        <v>8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14</v>
      </c>
      <c r="AI171" s="11">
        <v>42863.000009606483</v>
      </c>
      <c r="AJ171" s="7">
        <v>13</v>
      </c>
      <c r="AK171" s="7">
        <v>3</v>
      </c>
      <c r="AL171" s="13">
        <v>42894.000009606483</v>
      </c>
      <c r="AM171" s="7">
        <v>7</v>
      </c>
      <c r="AN171" s="7">
        <v>4</v>
      </c>
      <c r="AO171" s="11">
        <v>42924.000009606483</v>
      </c>
      <c r="AP171" s="7">
        <v>6</v>
      </c>
      <c r="AQ171" s="7">
        <v>1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8</v>
      </c>
      <c r="AW171" s="7">
        <v>12</v>
      </c>
      <c r="AX171" s="10">
        <v>43016.000009606483</v>
      </c>
      <c r="AY171" s="7">
        <v>1</v>
      </c>
      <c r="AZ171" s="7">
        <v>2</v>
      </c>
      <c r="BA171" s="11">
        <v>43047.000009606483</v>
      </c>
      <c r="BB171" s="7">
        <v>13</v>
      </c>
      <c r="BC171" s="7">
        <v>4</v>
      </c>
      <c r="BD171" s="11">
        <v>43077.000009606483</v>
      </c>
      <c r="BE171" s="7">
        <v>11</v>
      </c>
      <c r="BF171" s="7">
        <v>11</v>
      </c>
      <c r="BG171" s="11">
        <v>43108.000009606483</v>
      </c>
      <c r="BH171" s="7">
        <v>3</v>
      </c>
      <c r="BI171" s="7">
        <v>6</v>
      </c>
      <c r="BJ171" s="11">
        <v>43139.000009606483</v>
      </c>
      <c r="BK171" s="7">
        <v>8</v>
      </c>
      <c r="BL171" s="7">
        <v>28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6</v>
      </c>
      <c r="AH172" s="7">
        <v>17</v>
      </c>
      <c r="AI172" s="11">
        <v>42863.04167633102</v>
      </c>
      <c r="AJ172" s="7">
        <v>6</v>
      </c>
      <c r="AK172" s="7">
        <v>5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4</v>
      </c>
      <c r="AQ172" s="7">
        <v>1</v>
      </c>
      <c r="AR172" s="10">
        <v>42955.04167633102</v>
      </c>
      <c r="AS172" s="7">
        <v>2</v>
      </c>
      <c r="AT172" s="7">
        <v>1</v>
      </c>
      <c r="AU172" s="10">
        <v>42986.04167633102</v>
      </c>
      <c r="AV172" s="7">
        <v>9</v>
      </c>
      <c r="AW172" s="7">
        <v>7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9</v>
      </c>
      <c r="BC172" s="7">
        <v>4</v>
      </c>
      <c r="BD172" s="11">
        <v>43077.04167633102</v>
      </c>
      <c r="BE172" s="7">
        <v>9</v>
      </c>
      <c r="BF172" s="7">
        <v>6</v>
      </c>
      <c r="BG172" s="11">
        <v>43108.04167633102</v>
      </c>
      <c r="BH172" s="7">
        <v>2</v>
      </c>
      <c r="BI172" s="7">
        <v>2</v>
      </c>
      <c r="BJ172" s="11">
        <v>43139.04167633102</v>
      </c>
      <c r="BK172" s="7">
        <v>8</v>
      </c>
      <c r="BL172" s="7">
        <v>30</v>
      </c>
      <c r="BM172" s="12">
        <v>43167.04167633102</v>
      </c>
      <c r="BN172" s="7">
        <v>9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9</v>
      </c>
      <c r="AI173" s="11">
        <v>42863.083343055558</v>
      </c>
      <c r="AJ173" s="7">
        <v>9</v>
      </c>
      <c r="AK173" s="7">
        <v>5</v>
      </c>
      <c r="AL173" s="13">
        <v>42894.083343055558</v>
      </c>
      <c r="AM173" s="7">
        <v>5</v>
      </c>
      <c r="AN173" s="7">
        <v>4</v>
      </c>
      <c r="AO173" s="11">
        <v>42924.083343055558</v>
      </c>
      <c r="AP173" s="7">
        <v>5</v>
      </c>
      <c r="AQ173" s="7">
        <v>2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6</v>
      </c>
      <c r="AW173" s="7">
        <v>7</v>
      </c>
      <c r="AX173" s="10">
        <v>43016.083343055558</v>
      </c>
      <c r="AY173" s="7">
        <v>4</v>
      </c>
      <c r="AZ173" s="7">
        <v>3</v>
      </c>
      <c r="BA173" s="11">
        <v>43047.083343055558</v>
      </c>
      <c r="BB173" s="7">
        <v>10</v>
      </c>
      <c r="BC173" s="7">
        <v>6</v>
      </c>
      <c r="BD173" s="11">
        <v>43077.083343055558</v>
      </c>
      <c r="BE173" s="7">
        <v>9</v>
      </c>
      <c r="BF173" s="7">
        <v>6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6</v>
      </c>
      <c r="BL173" s="7">
        <v>17</v>
      </c>
      <c r="BM173" s="12">
        <v>43167.083343055558</v>
      </c>
      <c r="BN173" s="7">
        <v>6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4</v>
      </c>
      <c r="AI174" s="11">
        <v>42863.125009780095</v>
      </c>
      <c r="AJ174" s="7"/>
      <c r="AK174" s="7">
        <v>5</v>
      </c>
      <c r="AL174" s="10">
        <v>42894.125009780095</v>
      </c>
      <c r="AM174" s="7">
        <v>4</v>
      </c>
      <c r="AN174" s="7">
        <v>3</v>
      </c>
      <c r="AO174" s="10">
        <v>42924.125009780095</v>
      </c>
      <c r="AP174" s="7">
        <v>7</v>
      </c>
      <c r="AQ174" s="7">
        <v>2</v>
      </c>
      <c r="AR174" s="10">
        <v>42955.125009780095</v>
      </c>
      <c r="AS174" s="7">
        <v>3</v>
      </c>
      <c r="AT174" s="7">
        <v>3</v>
      </c>
      <c r="AU174" s="10">
        <v>42986.125009780095</v>
      </c>
      <c r="AV174" s="7">
        <v>6</v>
      </c>
      <c r="AW174" s="7"/>
      <c r="AX174" s="10">
        <v>43016.125009780095</v>
      </c>
      <c r="AY174" s="7">
        <v>9</v>
      </c>
      <c r="AZ174" s="7">
        <v>3</v>
      </c>
      <c r="BA174" s="11">
        <v>43047.125009780095</v>
      </c>
      <c r="BB174" s="7">
        <v>8</v>
      </c>
      <c r="BC174" s="7">
        <v>6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/>
      <c r="BI174" s="7">
        <v>1</v>
      </c>
      <c r="BJ174" s="11">
        <v>43139.125009780095</v>
      </c>
      <c r="BK174" s="7">
        <v>6</v>
      </c>
      <c r="BL174" s="7">
        <v>13</v>
      </c>
      <c r="BM174" s="12">
        <v>43167.125009780095</v>
      </c>
      <c r="BN174" s="7">
        <v>5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14</v>
      </c>
      <c r="AK175" s="7">
        <v>6</v>
      </c>
      <c r="AL175" s="13">
        <v>42894.166676504632</v>
      </c>
      <c r="AM175" s="7">
        <v>5</v>
      </c>
      <c r="AN175" s="7">
        <v>5</v>
      </c>
      <c r="AO175" s="11">
        <v>42924.166676504632</v>
      </c>
      <c r="AP175" s="7">
        <v>3</v>
      </c>
      <c r="AQ175" s="7">
        <v>2</v>
      </c>
      <c r="AR175" s="13">
        <v>42955.166676504632</v>
      </c>
      <c r="AS175" s="7">
        <v>3</v>
      </c>
      <c r="AT175" s="7">
        <v>3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7</v>
      </c>
      <c r="AZ175" s="7">
        <v>4</v>
      </c>
      <c r="BA175" s="11">
        <v>43047.166676504632</v>
      </c>
      <c r="BB175" s="7">
        <v>10</v>
      </c>
      <c r="BC175" s="7">
        <v>4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14</v>
      </c>
      <c r="BM175" s="12">
        <v>43167.166676504632</v>
      </c>
      <c r="BN175" s="7">
        <v>6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6</v>
      </c>
      <c r="AH176" s="7">
        <v>5</v>
      </c>
      <c r="AI176" s="11">
        <v>42863.208343229169</v>
      </c>
      <c r="AJ176" s="7">
        <v>10</v>
      </c>
      <c r="AK176" s="7">
        <v>3</v>
      </c>
      <c r="AL176" s="10">
        <v>42894.208343229169</v>
      </c>
      <c r="AM176" s="7">
        <v>6</v>
      </c>
      <c r="AN176" s="7">
        <v>7</v>
      </c>
      <c r="AO176" s="10">
        <v>42924.208343229169</v>
      </c>
      <c r="AP176" s="7">
        <v>9</v>
      </c>
      <c r="AQ176" s="7">
        <v>4</v>
      </c>
      <c r="AR176" s="10">
        <v>42955.208343229169</v>
      </c>
      <c r="AS176" s="7">
        <v>3</v>
      </c>
      <c r="AT176" s="7">
        <v>3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12</v>
      </c>
      <c r="AZ176" s="7">
        <v>6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7</v>
      </c>
      <c r="BF176" s="7">
        <v>6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9</v>
      </c>
      <c r="BL176" s="7">
        <v>13</v>
      </c>
      <c r="BM176" s="12">
        <v>43167.208343229169</v>
      </c>
      <c r="BN176" s="7">
        <v>9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</v>
      </c>
      <c r="AH177" s="7">
        <v>4</v>
      </c>
      <c r="AI177" s="11">
        <v>42863.250009953706</v>
      </c>
      <c r="AJ177" s="7">
        <v>20</v>
      </c>
      <c r="AK177" s="7">
        <v>6</v>
      </c>
      <c r="AL177" s="13">
        <v>42894.250009953706</v>
      </c>
      <c r="AM177" s="7">
        <v>8</v>
      </c>
      <c r="AN177" s="7">
        <v>6</v>
      </c>
      <c r="AO177" s="11">
        <v>42924.250009953706</v>
      </c>
      <c r="AP177" s="7">
        <v>9</v>
      </c>
      <c r="AQ177" s="7">
        <v>3</v>
      </c>
      <c r="AR177" s="13">
        <v>42955.250009953706</v>
      </c>
      <c r="AS177" s="7">
        <v>3</v>
      </c>
      <c r="AT177" s="7">
        <v>2</v>
      </c>
      <c r="AU177" s="13">
        <v>42986.250009953706</v>
      </c>
      <c r="AV177" s="7">
        <v>6</v>
      </c>
      <c r="AW177" s="7">
        <v>6</v>
      </c>
      <c r="AX177" s="10">
        <v>43016.250009953706</v>
      </c>
      <c r="AY177" s="7">
        <v>13</v>
      </c>
      <c r="AZ177" s="7">
        <v>9</v>
      </c>
      <c r="BA177" s="11">
        <v>43047.250009953706</v>
      </c>
      <c r="BB177" s="7">
        <v>8</v>
      </c>
      <c r="BC177" s="7">
        <v>6</v>
      </c>
      <c r="BD177" s="11">
        <v>43077.250009953706</v>
      </c>
      <c r="BE177" s="7">
        <v>7</v>
      </c>
      <c r="BF177" s="7">
        <v>8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12</v>
      </c>
      <c r="BL177" s="7">
        <v>20</v>
      </c>
      <c r="BM177" s="12">
        <v>43167.250009953706</v>
      </c>
      <c r="BN177" s="7">
        <v>6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5</v>
      </c>
      <c r="AI178" s="11">
        <v>42863.291676678244</v>
      </c>
      <c r="AJ178" s="7">
        <v>16</v>
      </c>
      <c r="AK178" s="7">
        <v>6</v>
      </c>
      <c r="AL178" s="10">
        <v>42894.291676678244</v>
      </c>
      <c r="AM178" s="7">
        <v>4</v>
      </c>
      <c r="AN178" s="7">
        <v>6</v>
      </c>
      <c r="AO178" s="10">
        <v>42924.291676678244</v>
      </c>
      <c r="AP178" s="7">
        <v>8</v>
      </c>
      <c r="AQ178" s="7">
        <v>3</v>
      </c>
      <c r="AR178" s="10">
        <v>42955.291676678244</v>
      </c>
      <c r="AS178" s="7">
        <v>2</v>
      </c>
      <c r="AT178" s="7">
        <v>3</v>
      </c>
      <c r="AU178" s="10">
        <v>42986.291676678244</v>
      </c>
      <c r="AV178" s="7">
        <v>7</v>
      </c>
      <c r="AW178" s="7">
        <v>5</v>
      </c>
      <c r="AX178" s="10">
        <v>43016.291676678244</v>
      </c>
      <c r="AY178" s="7">
        <v>12</v>
      </c>
      <c r="AZ178" s="7">
        <v>6</v>
      </c>
      <c r="BA178" s="11">
        <v>43047.291676678244</v>
      </c>
      <c r="BB178" s="7">
        <v>12</v>
      </c>
      <c r="BC178" s="7">
        <v>5</v>
      </c>
      <c r="BD178" s="11">
        <v>43077.291676678244</v>
      </c>
      <c r="BE178" s="7">
        <v>13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15</v>
      </c>
      <c r="BL178" s="7">
        <v>32</v>
      </c>
      <c r="BM178" s="12">
        <v>43167.291676678244</v>
      </c>
      <c r="BN178" s="7">
        <v>6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5</v>
      </c>
      <c r="AH179" s="7">
        <v>7</v>
      </c>
      <c r="AI179" s="11">
        <v>42863.333343402781</v>
      </c>
      <c r="AJ179" s="7">
        <v>5</v>
      </c>
      <c r="AK179" s="7">
        <v>5</v>
      </c>
      <c r="AL179" s="13">
        <v>42894.333343402781</v>
      </c>
      <c r="AM179" s="7">
        <v>3</v>
      </c>
      <c r="AN179" s="7">
        <v>5</v>
      </c>
      <c r="AO179" s="11">
        <v>42924.333343402781</v>
      </c>
      <c r="AP179" s="7">
        <v>3</v>
      </c>
      <c r="AQ179" s="7">
        <v>3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5</v>
      </c>
      <c r="AW179" s="7">
        <v>4</v>
      </c>
      <c r="AX179" s="10">
        <v>43016.333343402781</v>
      </c>
      <c r="AY179" s="7">
        <v>10</v>
      </c>
      <c r="AZ179" s="7">
        <v>8</v>
      </c>
      <c r="BA179" s="11">
        <v>43047.333343402781</v>
      </c>
      <c r="BB179" s="7">
        <v>5</v>
      </c>
      <c r="BC179" s="7">
        <v>5</v>
      </c>
      <c r="BD179" s="11">
        <v>43077.333343402781</v>
      </c>
      <c r="BE179" s="7">
        <v>15</v>
      </c>
      <c r="BF179" s="7">
        <v>12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9</v>
      </c>
      <c r="BL179" s="7">
        <v>33</v>
      </c>
      <c r="BM179" s="12">
        <v>43167.333343402781</v>
      </c>
      <c r="BN179" s="7">
        <v>8</v>
      </c>
      <c r="BO179" s="7">
        <v>11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7</v>
      </c>
      <c r="AH180" s="7">
        <v>7</v>
      </c>
      <c r="AI180" s="11">
        <v>42863.375010127318</v>
      </c>
      <c r="AJ180" s="7">
        <v>11</v>
      </c>
      <c r="AK180" s="7">
        <v>6</v>
      </c>
      <c r="AL180" s="10">
        <v>42894.375010127318</v>
      </c>
      <c r="AM180" s="7">
        <v>5</v>
      </c>
      <c r="AN180" s="7">
        <v>6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7</v>
      </c>
      <c r="AZ180" s="7">
        <v>8</v>
      </c>
      <c r="BA180" s="11">
        <v>43047.375010127318</v>
      </c>
      <c r="BB180" s="7">
        <v>5</v>
      </c>
      <c r="BC180" s="7">
        <v>5</v>
      </c>
      <c r="BD180" s="11">
        <v>43077.375010127318</v>
      </c>
      <c r="BE180" s="7">
        <v>6</v>
      </c>
      <c r="BF180" s="7">
        <v>8</v>
      </c>
      <c r="BG180" s="11">
        <v>43108.375010127318</v>
      </c>
      <c r="BH180" s="7">
        <v>2</v>
      </c>
      <c r="BI180" s="7">
        <v>4</v>
      </c>
      <c r="BJ180" s="11">
        <v>43139.375010127318</v>
      </c>
      <c r="BK180" s="7">
        <v>6</v>
      </c>
      <c r="BL180" s="7">
        <v>16</v>
      </c>
      <c r="BM180" s="12">
        <v>43167.375010127318</v>
      </c>
      <c r="BN180" s="7">
        <v>7</v>
      </c>
      <c r="BO180" s="7">
        <v>11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</v>
      </c>
      <c r="AH181" s="7">
        <v>5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/>
      <c r="AN181" s="7">
        <v>6</v>
      </c>
      <c r="AO181" s="11">
        <v>42924.416676851855</v>
      </c>
      <c r="AP181" s="7">
        <v>3</v>
      </c>
      <c r="AQ181" s="7">
        <v>2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5</v>
      </c>
      <c r="AW181" s="7"/>
      <c r="AX181" s="10">
        <v>43016.416676851855</v>
      </c>
      <c r="AY181" s="7">
        <v>4</v>
      </c>
      <c r="AZ181" s="7">
        <v>2</v>
      </c>
      <c r="BA181" s="11">
        <v>43047.416676851855</v>
      </c>
      <c r="BB181" s="7">
        <v>5</v>
      </c>
      <c r="BC181" s="7">
        <v>4</v>
      </c>
      <c r="BD181" s="11">
        <v>43077.416676851855</v>
      </c>
      <c r="BE181" s="7">
        <v>4</v>
      </c>
      <c r="BF181" s="7">
        <v>8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5</v>
      </c>
      <c r="BL181" s="7">
        <v>11</v>
      </c>
      <c r="BM181" s="12">
        <v>43167.416676851855</v>
      </c>
      <c r="BN181" s="7">
        <v>10</v>
      </c>
      <c r="BO181" s="7">
        <v>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</v>
      </c>
      <c r="AH182" s="7">
        <v>4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5</v>
      </c>
      <c r="AN182" s="7">
        <v>5</v>
      </c>
      <c r="AO182" s="10">
        <v>42924.458343576393</v>
      </c>
      <c r="AP182" s="7">
        <v>2</v>
      </c>
      <c r="AQ182" s="7">
        <v>2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6</v>
      </c>
      <c r="AW182" s="7">
        <v>4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4</v>
      </c>
      <c r="BC182" s="7">
        <v>4</v>
      </c>
      <c r="BD182" s="11">
        <v>43077.458343576393</v>
      </c>
      <c r="BE182" s="7">
        <v>5</v>
      </c>
      <c r="BF182" s="7">
        <v>6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5</v>
      </c>
      <c r="BL182" s="7">
        <v>6</v>
      </c>
      <c r="BM182" s="12">
        <v>43167.458343576393</v>
      </c>
      <c r="BN182" s="7">
        <v>12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</v>
      </c>
      <c r="AH183" s="7">
        <v>4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5</v>
      </c>
      <c r="AN183" s="7">
        <v>7</v>
      </c>
      <c r="AO183" s="11">
        <v>42924.500010300922</v>
      </c>
      <c r="AP183" s="7">
        <v>2</v>
      </c>
      <c r="AQ183" s="7">
        <v>2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4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4</v>
      </c>
      <c r="BL183" s="7">
        <v>3</v>
      </c>
      <c r="BM183" s="12">
        <v>43167.500010300922</v>
      </c>
      <c r="BN183" s="7">
        <v>10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</v>
      </c>
      <c r="AH184" s="7">
        <v>4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3</v>
      </c>
      <c r="AN184" s="7">
        <v>6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3</v>
      </c>
      <c r="AW184" s="7">
        <v>9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3</v>
      </c>
      <c r="BC184" s="7">
        <v>3</v>
      </c>
      <c r="BD184" s="11">
        <v>43077.54167702546</v>
      </c>
      <c r="BE184" s="7">
        <v>4</v>
      </c>
      <c r="BF184" s="7">
        <v>6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7</v>
      </c>
      <c r="BM184" s="12">
        <v>43167.54167702546</v>
      </c>
      <c r="BN184" s="7">
        <v>11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5</v>
      </c>
      <c r="AN185" s="7">
        <v>6</v>
      </c>
      <c r="AO185" s="11">
        <v>42924.583343749997</v>
      </c>
      <c r="AP185" s="7">
        <v>8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7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5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2</v>
      </c>
      <c r="BL185" s="7">
        <v>5</v>
      </c>
      <c r="BM185" s="12">
        <v>43167.583343749997</v>
      </c>
      <c r="BN185" s="7">
        <v>10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3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7</v>
      </c>
      <c r="AN186" s="7">
        <v>9</v>
      </c>
      <c r="AO186" s="10">
        <v>42924.625010474534</v>
      </c>
      <c r="AP186" s="7">
        <v>4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6</v>
      </c>
      <c r="BF186" s="7">
        <v>8</v>
      </c>
      <c r="BG186" s="11">
        <v>43108.625010474534</v>
      </c>
      <c r="BH186" s="7">
        <v>2</v>
      </c>
      <c r="BI186" s="7">
        <v>5</v>
      </c>
      <c r="BJ186" s="11">
        <v>43139.625010474534</v>
      </c>
      <c r="BK186" s="7">
        <v>3</v>
      </c>
      <c r="BL186" s="7">
        <v>4</v>
      </c>
      <c r="BM186" s="12">
        <v>43167.625010474534</v>
      </c>
      <c r="BN186" s="7">
        <v>9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12</v>
      </c>
      <c r="AN187" s="7">
        <v>9</v>
      </c>
      <c r="AO187" s="11">
        <v>42924.666677199071</v>
      </c>
      <c r="AP187" s="7">
        <v>4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12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15</v>
      </c>
      <c r="BF187" s="7">
        <v>12</v>
      </c>
      <c r="BG187" s="11">
        <v>43108.666677199071</v>
      </c>
      <c r="BH187" s="7">
        <v>2</v>
      </c>
      <c r="BI187" s="7">
        <v>6</v>
      </c>
      <c r="BJ187" s="11">
        <v>43139.666677199071</v>
      </c>
      <c r="BK187" s="7">
        <v>3</v>
      </c>
      <c r="BL187" s="7">
        <v>4</v>
      </c>
      <c r="BM187" s="12">
        <v>43167.666677199071</v>
      </c>
      <c r="BN187" s="7">
        <v>7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10</v>
      </c>
      <c r="AH188" s="7">
        <v>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7</v>
      </c>
      <c r="AN188" s="7">
        <v>9</v>
      </c>
      <c r="AO188" s="10">
        <v>42924.708343923608</v>
      </c>
      <c r="AP188" s="7">
        <v>4</v>
      </c>
      <c r="AQ188" s="7">
        <v>5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2</v>
      </c>
      <c r="AW188" s="7">
        <v>18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5</v>
      </c>
      <c r="BC188" s="7">
        <v>6</v>
      </c>
      <c r="BD188" s="11">
        <v>43077.708343923608</v>
      </c>
      <c r="BE188" s="7">
        <v>23</v>
      </c>
      <c r="BF188" s="7">
        <v>14</v>
      </c>
      <c r="BG188" s="11">
        <v>43108.708343923608</v>
      </c>
      <c r="BH188" s="7">
        <v>2</v>
      </c>
      <c r="BI188" s="7">
        <v>7</v>
      </c>
      <c r="BJ188" s="11">
        <v>43139.708343923608</v>
      </c>
      <c r="BK188" s="7">
        <v>6</v>
      </c>
      <c r="BL188" s="7">
        <v>8</v>
      </c>
      <c r="BM188" s="12">
        <v>43167.708343923608</v>
      </c>
      <c r="BN188" s="7">
        <v>12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9</v>
      </c>
      <c r="AH189" s="7">
        <v>6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6</v>
      </c>
      <c r="AN189" s="7">
        <v>9</v>
      </c>
      <c r="AO189" s="11">
        <v>42924.750010648146</v>
      </c>
      <c r="AP189" s="7">
        <v>4</v>
      </c>
      <c r="AQ189" s="7">
        <v>6</v>
      </c>
      <c r="AR189" s="13">
        <v>42955.750010648146</v>
      </c>
      <c r="AS189" s="7">
        <v>2</v>
      </c>
      <c r="AT189" s="7">
        <v>1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11</v>
      </c>
      <c r="AZ189" s="7">
        <v>17</v>
      </c>
      <c r="BA189" s="11">
        <v>43047.750010648146</v>
      </c>
      <c r="BB189" s="7">
        <v>4</v>
      </c>
      <c r="BC189" s="7">
        <v>5</v>
      </c>
      <c r="BD189" s="11">
        <v>43077.750010648146</v>
      </c>
      <c r="BE189" s="7">
        <v>30</v>
      </c>
      <c r="BF189" s="7">
        <v>16</v>
      </c>
      <c r="BG189" s="11">
        <v>43108.750010648146</v>
      </c>
      <c r="BH189" s="7">
        <v>2</v>
      </c>
      <c r="BI189" s="7">
        <v>6</v>
      </c>
      <c r="BJ189" s="11">
        <v>43139.750010648146</v>
      </c>
      <c r="BK189" s="7">
        <v>32</v>
      </c>
      <c r="BL189" s="7">
        <v>34</v>
      </c>
      <c r="BM189" s="12">
        <v>43167.750010648146</v>
      </c>
      <c r="BN189" s="7">
        <v>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11</v>
      </c>
      <c r="AH190" s="7">
        <v>7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7</v>
      </c>
      <c r="AN190" s="7">
        <v>6</v>
      </c>
      <c r="AO190" s="10">
        <v>42924.791677372683</v>
      </c>
      <c r="AP190" s="7">
        <v>8</v>
      </c>
      <c r="AQ190" s="7">
        <v>7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2</v>
      </c>
      <c r="AW190" s="7">
        <v>4</v>
      </c>
      <c r="AX190" s="10">
        <v>43016.791677372683</v>
      </c>
      <c r="AY190" s="7">
        <v>16</v>
      </c>
      <c r="AZ190" s="7">
        <v>12</v>
      </c>
      <c r="BA190" s="11">
        <v>43047.791677372683</v>
      </c>
      <c r="BB190" s="7">
        <v>3</v>
      </c>
      <c r="BC190" s="7">
        <v>6</v>
      </c>
      <c r="BD190" s="11">
        <v>43077.791677372683</v>
      </c>
      <c r="BE190" s="7">
        <v>22</v>
      </c>
      <c r="BF190" s="7">
        <v>12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32</v>
      </c>
      <c r="BL190" s="7">
        <v>34</v>
      </c>
      <c r="BM190" s="12">
        <v>43167.791677372683</v>
      </c>
      <c r="BN190" s="7">
        <v>18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8</v>
      </c>
      <c r="AH191" s="7">
        <v>9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5</v>
      </c>
      <c r="AN191" s="7">
        <v>7</v>
      </c>
      <c r="AO191" s="11">
        <v>42924.83334409722</v>
      </c>
      <c r="AP191" s="7">
        <v>7</v>
      </c>
      <c r="AQ191" s="7">
        <v>6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2</v>
      </c>
      <c r="AW191" s="7">
        <v>3</v>
      </c>
      <c r="AX191" s="10">
        <v>43016.83334409722</v>
      </c>
      <c r="AY191" s="7">
        <v>22</v>
      </c>
      <c r="AZ191" s="7">
        <v>9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14</v>
      </c>
      <c r="BF191" s="7">
        <v>17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20</v>
      </c>
      <c r="BL191" s="7">
        <v>39</v>
      </c>
      <c r="BM191" s="12">
        <v>43167.83334409722</v>
      </c>
      <c r="BN191" s="7">
        <v>20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10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6</v>
      </c>
      <c r="AQ192" s="7">
        <v>6</v>
      </c>
      <c r="AR192" s="10">
        <v>42955.875010821757</v>
      </c>
      <c r="AS192" s="7">
        <v>3</v>
      </c>
      <c r="AT192" s="7">
        <v>1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21</v>
      </c>
      <c r="AZ192" s="7">
        <v>8</v>
      </c>
      <c r="BA192" s="11">
        <v>43047.875010821757</v>
      </c>
      <c r="BB192" s="7">
        <v>1</v>
      </c>
      <c r="BC192" s="7">
        <v>2</v>
      </c>
      <c r="BD192" s="11">
        <v>43077.875010821757</v>
      </c>
      <c r="BE192" s="7">
        <v>15</v>
      </c>
      <c r="BF192" s="7">
        <v>11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17</v>
      </c>
      <c r="BL192" s="7">
        <v>24</v>
      </c>
      <c r="BM192" s="12">
        <v>43167.875010821757</v>
      </c>
      <c r="BN192" s="7">
        <v>14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9</v>
      </c>
      <c r="AH193" s="7">
        <v>11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8</v>
      </c>
      <c r="AQ193" s="7">
        <v>5</v>
      </c>
      <c r="AR193" s="13">
        <v>42955.916677546295</v>
      </c>
      <c r="AS193" s="7">
        <v>3</v>
      </c>
      <c r="AT193" s="7">
        <v>2</v>
      </c>
      <c r="AU193" s="13">
        <v>42986.916677546295</v>
      </c>
      <c r="AV193" s="7">
        <v>2</v>
      </c>
      <c r="AW193" s="7">
        <v>3</v>
      </c>
      <c r="AX193" s="10">
        <v>43016.916677546295</v>
      </c>
      <c r="AY193" s="7">
        <v>18</v>
      </c>
      <c r="AZ193" s="7">
        <v>17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14</v>
      </c>
      <c r="BF193" s="7">
        <v>8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15</v>
      </c>
      <c r="BL193" s="7">
        <v>19</v>
      </c>
      <c r="BM193" s="12">
        <v>43167.916677546295</v>
      </c>
      <c r="BN193" s="7">
        <v>9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6</v>
      </c>
      <c r="AH194" s="7">
        <v>8</v>
      </c>
      <c r="AI194" s="11">
        <v>42863.958344270832</v>
      </c>
      <c r="AJ194" s="7">
        <v>1</v>
      </c>
      <c r="AK194" s="7">
        <v>2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10</v>
      </c>
      <c r="AQ194" s="7">
        <v>6</v>
      </c>
      <c r="AR194" s="10">
        <v>42955.958344270832</v>
      </c>
      <c r="AS194" s="7">
        <v>2</v>
      </c>
      <c r="AT194" s="7">
        <v>2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15</v>
      </c>
      <c r="AZ194" s="7">
        <v>20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9</v>
      </c>
      <c r="BF194" s="7">
        <v>11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13</v>
      </c>
      <c r="BL194" s="7">
        <v>18</v>
      </c>
      <c r="BM194" s="12">
        <v>43167.958344270832</v>
      </c>
      <c r="BN194" s="7">
        <v>3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10</v>
      </c>
      <c r="AH195" s="7">
        <v>9</v>
      </c>
      <c r="AI195" s="11">
        <v>42864.000010995369</v>
      </c>
      <c r="AJ195" s="7">
        <v>2</v>
      </c>
      <c r="AK195" s="7">
        <v>2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8</v>
      </c>
      <c r="AQ195" s="7">
        <v>6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4</v>
      </c>
      <c r="AW195" s="7">
        <v>3</v>
      </c>
      <c r="AX195" s="10">
        <v>43017.000010995369</v>
      </c>
      <c r="AY195" s="7">
        <v>12</v>
      </c>
      <c r="AZ195" s="7">
        <v>14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12</v>
      </c>
      <c r="BF195" s="7">
        <v>14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4</v>
      </c>
      <c r="BO195" s="7">
        <v>3</v>
      </c>
    </row>
    <row r="196" spans="3:67" ht="12" customHeight="1">
      <c r="AF196" s="11">
        <v>42834.041677719906</v>
      </c>
      <c r="AG196" s="7">
        <v>10</v>
      </c>
      <c r="AH196" s="7">
        <v>8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3</v>
      </c>
      <c r="AN196" s="7">
        <v>4</v>
      </c>
      <c r="AO196" s="10">
        <v>42925.041677719906</v>
      </c>
      <c r="AP196" s="7">
        <v>8</v>
      </c>
      <c r="AQ196" s="7">
        <v>4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3</v>
      </c>
      <c r="AW196" s="7">
        <v>3</v>
      </c>
      <c r="AX196" s="10">
        <v>43017.041677719906</v>
      </c>
      <c r="AY196" s="7">
        <v>10</v>
      </c>
      <c r="AZ196" s="7">
        <v>9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10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9</v>
      </c>
      <c r="BL196" s="7">
        <v>13</v>
      </c>
      <c r="BM196" s="12">
        <v>43168.041677719906</v>
      </c>
      <c r="BN196" s="7">
        <v>9</v>
      </c>
      <c r="BO196" s="7">
        <v>3</v>
      </c>
    </row>
    <row r="197" spans="3:67" ht="12" customHeight="1">
      <c r="AF197" s="11">
        <v>42834.083344444443</v>
      </c>
      <c r="AG197" s="7">
        <v>9</v>
      </c>
      <c r="AH197" s="7">
        <v>7</v>
      </c>
      <c r="AI197" s="11">
        <v>42864.083344444443</v>
      </c>
      <c r="AJ197" s="7">
        <v>5</v>
      </c>
      <c r="AK197" s="7">
        <v>2</v>
      </c>
      <c r="AL197" s="13">
        <v>42895.083344444443</v>
      </c>
      <c r="AM197" s="7">
        <v>3</v>
      </c>
      <c r="AN197" s="7">
        <v>4</v>
      </c>
      <c r="AO197" s="11">
        <v>42925.083344444443</v>
      </c>
      <c r="AP197" s="7">
        <v>7</v>
      </c>
      <c r="AQ197" s="7">
        <v>5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3</v>
      </c>
      <c r="AW197" s="7">
        <v>4</v>
      </c>
      <c r="AX197" s="10">
        <v>43017.083344444443</v>
      </c>
      <c r="AY197" s="7">
        <v>10</v>
      </c>
      <c r="AZ197" s="7">
        <v>5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8</v>
      </c>
      <c r="BF197" s="7">
        <v>13</v>
      </c>
      <c r="BG197" s="11">
        <v>43109.083344444443</v>
      </c>
      <c r="BH197" s="7">
        <v>1</v>
      </c>
      <c r="BI197" s="7"/>
      <c r="BJ197" s="11">
        <v>43140.083344444443</v>
      </c>
      <c r="BK197" s="7">
        <v>9</v>
      </c>
      <c r="BL197" s="7">
        <v>13</v>
      </c>
      <c r="BM197" s="12">
        <v>43168.083344444443</v>
      </c>
      <c r="BN197" s="7">
        <v>9</v>
      </c>
      <c r="BO197" s="7">
        <v>3</v>
      </c>
    </row>
    <row r="198" spans="3:67" ht="12" customHeight="1">
      <c r="AF198" s="11">
        <v>42834.125011168981</v>
      </c>
      <c r="AG198" s="7">
        <v>8</v>
      </c>
      <c r="AH198" s="7">
        <v>6</v>
      </c>
      <c r="AI198" s="11">
        <v>42864.125011168981</v>
      </c>
      <c r="AJ198" s="7">
        <v>7</v>
      </c>
      <c r="AK198" s="7"/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7</v>
      </c>
      <c r="AQ198" s="7">
        <v>6</v>
      </c>
      <c r="AR198" s="10">
        <v>42956.125011168981</v>
      </c>
      <c r="AS198" s="7"/>
      <c r="AT198" s="7">
        <v>1</v>
      </c>
      <c r="AU198" s="10">
        <v>42987.125011168981</v>
      </c>
      <c r="AV198" s="7">
        <v>3</v>
      </c>
      <c r="AW198" s="7">
        <v>4</v>
      </c>
      <c r="AX198" s="10">
        <v>43017.125011168981</v>
      </c>
      <c r="AY198" s="7">
        <v>9</v>
      </c>
      <c r="AZ198" s="7">
        <v>5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10</v>
      </c>
      <c r="BF198" s="7">
        <v>11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9</v>
      </c>
      <c r="BL198" s="7">
        <v>11</v>
      </c>
      <c r="BM198" s="12">
        <v>43168.125011168981</v>
      </c>
      <c r="BN198" s="7">
        <v>10</v>
      </c>
      <c r="BO198" s="7">
        <v>3</v>
      </c>
    </row>
    <row r="199" spans="3:67" ht="12" customHeight="1">
      <c r="AF199" s="11">
        <v>42834.166677893518</v>
      </c>
      <c r="AG199" s="7">
        <v>6</v>
      </c>
      <c r="AH199" s="7">
        <v>5</v>
      </c>
      <c r="AI199" s="11">
        <v>42864.166677893518</v>
      </c>
      <c r="AJ199" s="7">
        <v>7</v>
      </c>
      <c r="AK199" s="7">
        <v>3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4</v>
      </c>
      <c r="AQ199" s="7">
        <v>5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3</v>
      </c>
      <c r="AW199" s="7">
        <v>3</v>
      </c>
      <c r="AX199" s="10">
        <v>43017.166677893518</v>
      </c>
      <c r="AY199" s="7">
        <v>9</v>
      </c>
      <c r="AZ199" s="7">
        <v>6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6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6</v>
      </c>
      <c r="BL199" s="7">
        <v>9</v>
      </c>
      <c r="BM199" s="12">
        <v>43168.166677893518</v>
      </c>
      <c r="BN199" s="7">
        <v>7</v>
      </c>
      <c r="BO199" s="7">
        <v>4</v>
      </c>
    </row>
    <row r="200" spans="3:67" ht="12" customHeight="1">
      <c r="AF200" s="11">
        <v>42834.208344618055</v>
      </c>
      <c r="AG200" s="7">
        <v>5</v>
      </c>
      <c r="AH200" s="7">
        <v>5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5</v>
      </c>
      <c r="AQ200" s="7">
        <v>5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5</v>
      </c>
      <c r="AW200" s="7">
        <v>2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10</v>
      </c>
      <c r="BF200" s="7">
        <v>3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7</v>
      </c>
      <c r="BL200" s="7">
        <v>11</v>
      </c>
      <c r="BM200" s="12">
        <v>43168.208344618055</v>
      </c>
      <c r="BN200" s="7">
        <v>5</v>
      </c>
      <c r="BO200" s="7">
        <v>5</v>
      </c>
    </row>
    <row r="201" spans="3:67" ht="12" customHeight="1">
      <c r="AF201" s="11">
        <v>42834.250011342592</v>
      </c>
      <c r="AG201" s="7">
        <v>5</v>
      </c>
      <c r="AH201" s="7">
        <v>4</v>
      </c>
      <c r="AI201" s="11">
        <v>42864.250011342592</v>
      </c>
      <c r="AJ201" s="7">
        <v>14</v>
      </c>
      <c r="AK201" s="7">
        <v>6</v>
      </c>
      <c r="AL201" s="13">
        <v>42895.250011342592</v>
      </c>
      <c r="AM201" s="7">
        <v>4</v>
      </c>
      <c r="AN201" s="7">
        <v>4</v>
      </c>
      <c r="AO201" s="11">
        <v>42925.250011342592</v>
      </c>
      <c r="AP201" s="7">
        <v>5</v>
      </c>
      <c r="AQ201" s="7">
        <v>5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7</v>
      </c>
      <c r="AW201" s="7">
        <v>3</v>
      </c>
      <c r="AX201" s="10">
        <v>43017.250011342592</v>
      </c>
      <c r="AY201" s="7">
        <v>9</v>
      </c>
      <c r="AZ201" s="7">
        <v>6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14</v>
      </c>
      <c r="BF201" s="7">
        <v>3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11</v>
      </c>
      <c r="BL201" s="7">
        <v>9</v>
      </c>
      <c r="BM201" s="12">
        <v>43168.250011342592</v>
      </c>
      <c r="BN201" s="7">
        <v>14</v>
      </c>
      <c r="BO201" s="7">
        <v>9</v>
      </c>
    </row>
    <row r="202" spans="3:67" ht="12" customHeight="1">
      <c r="AF202" s="11">
        <v>42834.291678067129</v>
      </c>
      <c r="AG202" s="7">
        <v>8</v>
      </c>
      <c r="AH202" s="7">
        <v>2</v>
      </c>
      <c r="AI202" s="11">
        <v>42864.291678067129</v>
      </c>
      <c r="AJ202" s="7">
        <v>8</v>
      </c>
      <c r="AK202" s="7">
        <v>7</v>
      </c>
      <c r="AL202" s="10">
        <v>42895.291678067129</v>
      </c>
      <c r="AM202" s="7">
        <v>7</v>
      </c>
      <c r="AN202" s="7">
        <v>6</v>
      </c>
      <c r="AO202" s="10">
        <v>42925.291678067129</v>
      </c>
      <c r="AP202" s="7">
        <v>5</v>
      </c>
      <c r="AQ202" s="7">
        <v>4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10</v>
      </c>
      <c r="AW202" s="7">
        <v>5</v>
      </c>
      <c r="AX202" s="10">
        <v>43017.291678067129</v>
      </c>
      <c r="AY202" s="7">
        <v>10</v>
      </c>
      <c r="AZ202" s="7">
        <v>7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19</v>
      </c>
      <c r="BF202" s="7">
        <v>3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15</v>
      </c>
      <c r="BL202" s="7">
        <v>15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3</v>
      </c>
      <c r="AK203" s="7">
        <v>6</v>
      </c>
      <c r="AL203" s="13">
        <v>42895.333344791667</v>
      </c>
      <c r="AM203" s="7">
        <v>7</v>
      </c>
      <c r="AN203" s="7">
        <v>5</v>
      </c>
      <c r="AO203" s="11">
        <v>42925.333344791667</v>
      </c>
      <c r="AP203" s="7">
        <v>3</v>
      </c>
      <c r="AQ203" s="7">
        <v>3</v>
      </c>
      <c r="AR203" s="13">
        <v>42956.333344791667</v>
      </c>
      <c r="AS203" s="7">
        <v>2</v>
      </c>
      <c r="AT203" s="7">
        <v>2</v>
      </c>
      <c r="AU203" s="13">
        <v>42987.333344791667</v>
      </c>
      <c r="AV203" s="7">
        <v>8</v>
      </c>
      <c r="AW203" s="7">
        <v>7</v>
      </c>
      <c r="AX203" s="10">
        <v>43017.333344791667</v>
      </c>
      <c r="AY203" s="7">
        <v>10</v>
      </c>
      <c r="AZ203" s="7">
        <v>5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10</v>
      </c>
      <c r="BF203" s="7">
        <v>6</v>
      </c>
      <c r="BG203" s="11">
        <v>43109.333344791667</v>
      </c>
      <c r="BH203" s="7">
        <v>3</v>
      </c>
      <c r="BI203" s="7">
        <v>5</v>
      </c>
      <c r="BJ203" s="11">
        <v>43140.333344791667</v>
      </c>
      <c r="BK203" s="7">
        <v>16</v>
      </c>
      <c r="BL203" s="7">
        <v>18</v>
      </c>
      <c r="BM203" s="12">
        <v>43168.333344791667</v>
      </c>
      <c r="BN203" s="7">
        <v>10</v>
      </c>
      <c r="BO203" s="7">
        <v>12</v>
      </c>
    </row>
    <row r="204" spans="3:67" ht="12" customHeight="1">
      <c r="AF204" s="11">
        <v>42834.375011516204</v>
      </c>
      <c r="AG204" s="7">
        <v>2</v>
      </c>
      <c r="AH204" s="7">
        <v>2</v>
      </c>
      <c r="AI204" s="11">
        <v>42864.375011516204</v>
      </c>
      <c r="AJ204" s="7">
        <v>2</v>
      </c>
      <c r="AK204" s="7">
        <v>5</v>
      </c>
      <c r="AL204" s="10">
        <v>42895.375011516204</v>
      </c>
      <c r="AM204" s="7">
        <v>6</v>
      </c>
      <c r="AN204" s="7">
        <v>7</v>
      </c>
      <c r="AO204" s="10">
        <v>42925.375011516204</v>
      </c>
      <c r="AP204" s="7">
        <v>2</v>
      </c>
      <c r="AQ204" s="7">
        <v>3</v>
      </c>
      <c r="AR204" s="10">
        <v>42956.375011516204</v>
      </c>
      <c r="AS204" s="7">
        <v>2</v>
      </c>
      <c r="AT204" s="7">
        <v>13</v>
      </c>
      <c r="AU204" s="10">
        <v>42987.375011516204</v>
      </c>
      <c r="AV204" s="7">
        <v>6</v>
      </c>
      <c r="AW204" s="7">
        <v>6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2</v>
      </c>
      <c r="BC204" s="7">
        <v>4</v>
      </c>
      <c r="BD204" s="11">
        <v>43078.375011516204</v>
      </c>
      <c r="BE204" s="7">
        <v>4</v>
      </c>
      <c r="BF204" s="7">
        <v>6</v>
      </c>
      <c r="BG204" s="11">
        <v>43109.375011516204</v>
      </c>
      <c r="BH204" s="7">
        <v>3</v>
      </c>
      <c r="BI204" s="7">
        <v>7</v>
      </c>
      <c r="BJ204" s="11">
        <v>43140.375011516204</v>
      </c>
      <c r="BK204" s="7">
        <v>9</v>
      </c>
      <c r="BL204" s="7">
        <v>16</v>
      </c>
      <c r="BM204" s="12">
        <v>43168.375011516204</v>
      </c>
      <c r="BN204" s="7">
        <v>8</v>
      </c>
      <c r="BO204" s="7">
        <v>14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4</v>
      </c>
      <c r="AK205" s="7">
        <v>2</v>
      </c>
      <c r="AL205" s="13">
        <v>42895.416678240741</v>
      </c>
      <c r="AM205" s="7">
        <v>5</v>
      </c>
      <c r="AN205" s="7">
        <v>6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3</v>
      </c>
      <c r="AT205" s="7">
        <v>11</v>
      </c>
      <c r="AU205" s="13">
        <v>42987.416678240741</v>
      </c>
      <c r="AV205" s="7">
        <v>6</v>
      </c>
      <c r="AW205" s="7">
        <v>7</v>
      </c>
      <c r="AX205" s="10">
        <v>43017.416678240741</v>
      </c>
      <c r="AY205" s="7">
        <v>10</v>
      </c>
      <c r="AZ205" s="7">
        <v>5</v>
      </c>
      <c r="BA205" s="11">
        <v>43048.416678240741</v>
      </c>
      <c r="BB205" s="7">
        <v>1</v>
      </c>
      <c r="BC205" s="7">
        <v>3</v>
      </c>
      <c r="BD205" s="11">
        <v>43078.416678240741</v>
      </c>
      <c r="BE205" s="7">
        <v>3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6</v>
      </c>
      <c r="BL205" s="7">
        <v>11</v>
      </c>
      <c r="BM205" s="12">
        <v>43168.416678240741</v>
      </c>
      <c r="BN205" s="7">
        <v>6</v>
      </c>
      <c r="BO205" s="7">
        <v>9</v>
      </c>
    </row>
    <row r="206" spans="3:67" ht="12" customHeight="1">
      <c r="AF206" s="11">
        <v>42834.458344965278</v>
      </c>
      <c r="AG206" s="7">
        <v>2</v>
      </c>
      <c r="AH206" s="7">
        <v>2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5</v>
      </c>
      <c r="AN206" s="7">
        <v>6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1</v>
      </c>
      <c r="AT206" s="7">
        <v>5</v>
      </c>
      <c r="AU206" s="10">
        <v>42987.458344965278</v>
      </c>
      <c r="AV206" s="7">
        <v>5</v>
      </c>
      <c r="AW206" s="7">
        <v>8</v>
      </c>
      <c r="AX206" s="10">
        <v>43017.458344965278</v>
      </c>
      <c r="AY206" s="7">
        <v>10</v>
      </c>
      <c r="AZ206" s="7">
        <v>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1</v>
      </c>
      <c r="BI206" s="7"/>
      <c r="BJ206" s="11">
        <v>43140.458344965278</v>
      </c>
      <c r="BK206" s="7">
        <v>4</v>
      </c>
      <c r="BL206" s="7">
        <v>8</v>
      </c>
      <c r="BM206" s="12">
        <v>43168.458344965278</v>
      </c>
      <c r="BN206" s="7">
        <v>5</v>
      </c>
      <c r="BO206" s="7">
        <v>6</v>
      </c>
    </row>
    <row r="207" spans="3:67" ht="12" customHeight="1">
      <c r="AF207" s="11">
        <v>42834.500011689815</v>
      </c>
      <c r="AG207" s="7">
        <v>2</v>
      </c>
      <c r="AH207" s="7">
        <v>3</v>
      </c>
      <c r="AI207" s="11">
        <v>42864.500011689815</v>
      </c>
      <c r="AJ207" s="7">
        <v>4</v>
      </c>
      <c r="AK207" s="7">
        <v>5</v>
      </c>
      <c r="AL207" s="13">
        <v>42895.500011689815</v>
      </c>
      <c r="AM207" s="7">
        <v>5</v>
      </c>
      <c r="AN207" s="7">
        <v>6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1</v>
      </c>
      <c r="AT207" s="7">
        <v>13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6</v>
      </c>
      <c r="AZ207" s="7">
        <v>9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2</v>
      </c>
      <c r="BF207" s="7">
        <v>2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4</v>
      </c>
      <c r="BO207" s="7">
        <v>5</v>
      </c>
    </row>
    <row r="208" spans="3:67" ht="12" customHeight="1">
      <c r="AF208" s="11">
        <v>42834.541678414353</v>
      </c>
      <c r="AG208" s="7">
        <v>2</v>
      </c>
      <c r="AH208" s="7">
        <v>3</v>
      </c>
      <c r="AI208" s="11">
        <v>42864.541678414353</v>
      </c>
      <c r="AJ208" s="7">
        <v>3</v>
      </c>
      <c r="AK208" s="7">
        <v>5</v>
      </c>
      <c r="AL208" s="10">
        <v>42895.541678414353</v>
      </c>
      <c r="AM208" s="7">
        <v>4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1</v>
      </c>
      <c r="AT208" s="7">
        <v>12</v>
      </c>
      <c r="AU208" s="10">
        <v>42987.541678414353</v>
      </c>
      <c r="AV208" s="7">
        <v>4</v>
      </c>
      <c r="AW208" s="7">
        <v>6</v>
      </c>
      <c r="AX208" s="10">
        <v>43017.541678414353</v>
      </c>
      <c r="AY208" s="7">
        <v>5</v>
      </c>
      <c r="AZ208" s="7">
        <v>15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2</v>
      </c>
      <c r="BL208" s="7">
        <v>4</v>
      </c>
      <c r="BM208" s="12">
        <v>43168.541678414353</v>
      </c>
      <c r="BN208" s="7">
        <v>3</v>
      </c>
      <c r="BO208" s="7">
        <v>5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2</v>
      </c>
      <c r="AK209" s="7">
        <v>4</v>
      </c>
      <c r="AL209" s="13">
        <v>42895.58334513889</v>
      </c>
      <c r="AM209" s="7">
        <v>6</v>
      </c>
      <c r="AN209" s="7">
        <v>6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1</v>
      </c>
      <c r="AT209" s="7">
        <v>8</v>
      </c>
      <c r="AU209" s="13">
        <v>42987.58334513889</v>
      </c>
      <c r="AV209" s="7">
        <v>5</v>
      </c>
      <c r="AW209" s="7">
        <v>11</v>
      </c>
      <c r="AX209" s="10">
        <v>43017.58334513889</v>
      </c>
      <c r="AY209" s="7">
        <v>3</v>
      </c>
      <c r="AZ209" s="7">
        <v>17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2</v>
      </c>
      <c r="BO209" s="7">
        <v>4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3</v>
      </c>
      <c r="AK210" s="7">
        <v>4</v>
      </c>
      <c r="AL210" s="10">
        <v>42895.625011863427</v>
      </c>
      <c r="AM210" s="7">
        <v>9</v>
      </c>
      <c r="AN210" s="7">
        <v>5</v>
      </c>
      <c r="AO210" s="10">
        <v>42925.625011863427</v>
      </c>
      <c r="AP210" s="7">
        <v>7</v>
      </c>
      <c r="AQ210" s="7">
        <v>2</v>
      </c>
      <c r="AR210" s="10">
        <v>42956.625011863427</v>
      </c>
      <c r="AS210" s="7">
        <v>1</v>
      </c>
      <c r="AT210" s="7">
        <v>11</v>
      </c>
      <c r="AU210" s="10">
        <v>42987.625011863427</v>
      </c>
      <c r="AV210" s="7">
        <v>3</v>
      </c>
      <c r="AW210" s="7">
        <v>7</v>
      </c>
      <c r="AX210" s="10">
        <v>43017.625011863427</v>
      </c>
      <c r="AY210" s="7">
        <v>1</v>
      </c>
      <c r="AZ210" s="7">
        <v>17</v>
      </c>
      <c r="BA210" s="11">
        <v>43048.625011863427</v>
      </c>
      <c r="BB210" s="7">
        <v>2</v>
      </c>
      <c r="BC210" s="7">
        <v>3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2</v>
      </c>
      <c r="BL210" s="7">
        <v>4</v>
      </c>
      <c r="BM210" s="12">
        <v>43168.625011863427</v>
      </c>
      <c r="BN210" s="7">
        <v>3</v>
      </c>
      <c r="BO210" s="7">
        <v>5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14</v>
      </c>
      <c r="AN211" s="7">
        <v>7</v>
      </c>
      <c r="AO211" s="11">
        <v>42925.666678587964</v>
      </c>
      <c r="AP211" s="7">
        <v>3</v>
      </c>
      <c r="AQ211" s="7">
        <v>4</v>
      </c>
      <c r="AR211" s="13">
        <v>42956.666678587964</v>
      </c>
      <c r="AS211" s="7">
        <v>1</v>
      </c>
      <c r="AT211" s="7">
        <v>14</v>
      </c>
      <c r="AU211" s="13">
        <v>42987.666678587964</v>
      </c>
      <c r="AV211" s="7">
        <v>3</v>
      </c>
      <c r="AW211" s="7">
        <v>7</v>
      </c>
      <c r="AX211" s="10">
        <v>43017.666678587964</v>
      </c>
      <c r="AY211" s="7">
        <v>1</v>
      </c>
      <c r="AZ211" s="7">
        <v>17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2</v>
      </c>
      <c r="BI211" s="7">
        <v>5</v>
      </c>
      <c r="BJ211" s="11">
        <v>43140.666678587964</v>
      </c>
      <c r="BK211" s="7">
        <v>3</v>
      </c>
      <c r="BL211" s="7">
        <v>6</v>
      </c>
      <c r="BM211" s="12">
        <v>43168.666678587964</v>
      </c>
      <c r="BN211" s="7">
        <v>3</v>
      </c>
      <c r="BO211" s="7">
        <v>5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3</v>
      </c>
      <c r="AK212" s="7">
        <v>4</v>
      </c>
      <c r="AL212" s="10">
        <v>42895.708345312501</v>
      </c>
      <c r="AM212" s="7">
        <v>16</v>
      </c>
      <c r="AN212" s="7">
        <v>8</v>
      </c>
      <c r="AO212" s="10">
        <v>42925.708345312501</v>
      </c>
      <c r="AP212" s="7">
        <v>4</v>
      </c>
      <c r="AQ212" s="7">
        <v>3</v>
      </c>
      <c r="AR212" s="10">
        <v>42956.708345312501</v>
      </c>
      <c r="AS212" s="7">
        <v>2</v>
      </c>
      <c r="AT212" s="7">
        <v>12</v>
      </c>
      <c r="AU212" s="10">
        <v>42987.708345312501</v>
      </c>
      <c r="AV212" s="7">
        <v>4</v>
      </c>
      <c r="AW212" s="7">
        <v>9</v>
      </c>
      <c r="AX212" s="10">
        <v>43017.708345312501</v>
      </c>
      <c r="AY212" s="7">
        <v>1</v>
      </c>
      <c r="AZ212" s="7">
        <v>13</v>
      </c>
      <c r="BA212" s="11">
        <v>43048.708345312501</v>
      </c>
      <c r="BB212" s="7">
        <v>2</v>
      </c>
      <c r="BC212" s="7">
        <v>3</v>
      </c>
      <c r="BD212" s="11">
        <v>43078.708345312501</v>
      </c>
      <c r="BE212" s="7">
        <v>4</v>
      </c>
      <c r="BF212" s="7">
        <v>5</v>
      </c>
      <c r="BG212" s="11">
        <v>43109.708345312501</v>
      </c>
      <c r="BH212" s="7">
        <v>3</v>
      </c>
      <c r="BI212" s="7">
        <v>7</v>
      </c>
      <c r="BJ212" s="11">
        <v>43140.708345312501</v>
      </c>
      <c r="BK212" s="7">
        <v>5</v>
      </c>
      <c r="BL212" s="7">
        <v>6</v>
      </c>
      <c r="BM212" s="12">
        <v>43168.708345312501</v>
      </c>
      <c r="BN212" s="7">
        <v>2</v>
      </c>
      <c r="BO212" s="7">
        <v>5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4</v>
      </c>
      <c r="AK213" s="7">
        <v>5</v>
      </c>
      <c r="AL213" s="13">
        <v>42895.750012037039</v>
      </c>
      <c r="AM213" s="7">
        <v>14</v>
      </c>
      <c r="AN213" s="7">
        <v>4</v>
      </c>
      <c r="AO213" s="11">
        <v>42925.750012037039</v>
      </c>
      <c r="AP213" s="7">
        <v>10</v>
      </c>
      <c r="AQ213" s="7">
        <v>4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3</v>
      </c>
      <c r="AW213" s="7">
        <v>7</v>
      </c>
      <c r="AX213" s="10">
        <v>43017.750012037039</v>
      </c>
      <c r="AY213" s="7">
        <v>2</v>
      </c>
      <c r="AZ213" s="7">
        <v>13</v>
      </c>
      <c r="BA213" s="11">
        <v>43048.750012037039</v>
      </c>
      <c r="BB213" s="7">
        <v>4</v>
      </c>
      <c r="BC213" s="7">
        <v>3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3</v>
      </c>
      <c r="BI213" s="7">
        <v>10</v>
      </c>
      <c r="BJ213" s="11">
        <v>43140.750012037039</v>
      </c>
      <c r="BK213" s="7">
        <v>13</v>
      </c>
      <c r="BL213" s="7">
        <v>11</v>
      </c>
      <c r="BM213" s="12">
        <v>43168.750012037039</v>
      </c>
      <c r="BN213" s="7">
        <v>2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4</v>
      </c>
      <c r="AK214" s="7">
        <v>5</v>
      </c>
      <c r="AL214" s="10">
        <v>42895.791678761576</v>
      </c>
      <c r="AM214" s="7">
        <v>11</v>
      </c>
      <c r="AN214" s="7">
        <v>3</v>
      </c>
      <c r="AO214" s="10">
        <v>42925.791678761576</v>
      </c>
      <c r="AP214" s="7">
        <v>12</v>
      </c>
      <c r="AQ214" s="7">
        <v>5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1</v>
      </c>
      <c r="AW214" s="7">
        <v>6</v>
      </c>
      <c r="AX214" s="10">
        <v>43017.791678761576</v>
      </c>
      <c r="AY214" s="7">
        <v>1</v>
      </c>
      <c r="AZ214" s="7">
        <v>8</v>
      </c>
      <c r="BA214" s="11">
        <v>43048.791678761576</v>
      </c>
      <c r="BB214" s="7">
        <v>8</v>
      </c>
      <c r="BC214" s="7">
        <v>3</v>
      </c>
      <c r="BD214" s="11">
        <v>43078.791678761576</v>
      </c>
      <c r="BE214" s="7">
        <v>3</v>
      </c>
      <c r="BF214" s="7">
        <v>5</v>
      </c>
      <c r="BG214" s="11">
        <v>43109.791678761576</v>
      </c>
      <c r="BH214" s="7">
        <v>5</v>
      </c>
      <c r="BI214" s="7">
        <v>20</v>
      </c>
      <c r="BJ214" s="11">
        <v>43140.791678761576</v>
      </c>
      <c r="BK214" s="7">
        <v>11</v>
      </c>
      <c r="BL214" s="7">
        <v>11</v>
      </c>
      <c r="BM214" s="12">
        <v>43168.791678761576</v>
      </c>
      <c r="BN214" s="7">
        <v>5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5</v>
      </c>
      <c r="AK215" s="7">
        <v>6</v>
      </c>
      <c r="AL215" s="13">
        <v>42895.833345486113</v>
      </c>
      <c r="AM215" s="7">
        <v>3</v>
      </c>
      <c r="AN215" s="7">
        <v>3</v>
      </c>
      <c r="AO215" s="11">
        <v>42925.833345486113</v>
      </c>
      <c r="AP215" s="7">
        <v>12</v>
      </c>
      <c r="AQ215" s="7">
        <v>6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2</v>
      </c>
      <c r="AZ215" s="7">
        <v>11</v>
      </c>
      <c r="BA215" s="11">
        <v>43048.833345486113</v>
      </c>
      <c r="BB215" s="7">
        <v>8</v>
      </c>
      <c r="BC215" s="7">
        <v>3</v>
      </c>
      <c r="BD215" s="11">
        <v>43078.833345486113</v>
      </c>
      <c r="BE215" s="7">
        <v>1</v>
      </c>
      <c r="BF215" s="7">
        <v>4</v>
      </c>
      <c r="BG215" s="11">
        <v>43109.833345486113</v>
      </c>
      <c r="BH215" s="7">
        <v>6</v>
      </c>
      <c r="BI215" s="7">
        <v>15</v>
      </c>
      <c r="BJ215" s="11">
        <v>43140.833345486113</v>
      </c>
      <c r="BK215" s="7">
        <v>15</v>
      </c>
      <c r="BL215" s="7">
        <v>14</v>
      </c>
      <c r="BM215" s="12">
        <v>43168.833345486113</v>
      </c>
      <c r="BN215" s="7">
        <v>5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5</v>
      </c>
      <c r="AK216" s="7">
        <v>7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6</v>
      </c>
      <c r="AQ216" s="7">
        <v>9</v>
      </c>
      <c r="AR216" s="10">
        <v>42956.87501221065</v>
      </c>
      <c r="AS216" s="7">
        <v>2</v>
      </c>
      <c r="AT216" s="7">
        <v>3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1</v>
      </c>
      <c r="AZ216" s="7">
        <v>7</v>
      </c>
      <c r="BA216" s="11">
        <v>43048.87501221065</v>
      </c>
      <c r="BB216" s="7">
        <v>13</v>
      </c>
      <c r="BC216" s="7">
        <v>4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18</v>
      </c>
      <c r="BL216" s="7">
        <v>15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7</v>
      </c>
      <c r="AH217" s="7">
        <v>6</v>
      </c>
      <c r="AI217" s="11">
        <v>42864.916678935188</v>
      </c>
      <c r="AJ217" s="7">
        <v>6</v>
      </c>
      <c r="AK217" s="7">
        <v>7</v>
      </c>
      <c r="AL217" s="13">
        <v>42895.916678935188</v>
      </c>
      <c r="AM217" s="7">
        <v>2</v>
      </c>
      <c r="AN217" s="7">
        <v>3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2</v>
      </c>
      <c r="AT217" s="7">
        <v>3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>
        <v>1</v>
      </c>
      <c r="AZ217" s="7">
        <v>6</v>
      </c>
      <c r="BA217" s="11">
        <v>43048.916678935188</v>
      </c>
      <c r="BB217" s="7">
        <v>13</v>
      </c>
      <c r="BC217" s="7">
        <v>9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2</v>
      </c>
      <c r="BI217" s="7">
        <v>5</v>
      </c>
      <c r="BJ217" s="11">
        <v>43140.916678935188</v>
      </c>
      <c r="BK217" s="7">
        <v>16</v>
      </c>
      <c r="BL217" s="7">
        <v>13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4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8</v>
      </c>
      <c r="AQ218" s="7">
        <v>7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14</v>
      </c>
      <c r="BC218" s="7">
        <v>7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8</v>
      </c>
      <c r="BL218" s="7">
        <v>6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6</v>
      </c>
      <c r="AI219" s="11">
        <v>42865.000012384262</v>
      </c>
      <c r="AJ219" s="7">
        <v>9</v>
      </c>
      <c r="AK219" s="7">
        <v>6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8</v>
      </c>
      <c r="AQ219" s="7">
        <v>6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1</v>
      </c>
      <c r="AZ219" s="7">
        <v>5</v>
      </c>
      <c r="BA219" s="11">
        <v>43049.000012384262</v>
      </c>
      <c r="BB219" s="7">
        <v>7</v>
      </c>
      <c r="BC219" s="7">
        <v>8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1</v>
      </c>
      <c r="BI219" s="7">
        <v>2</v>
      </c>
      <c r="BJ219" s="11">
        <v>43141.000012384262</v>
      </c>
      <c r="BK219" s="7">
        <v>9</v>
      </c>
      <c r="BL219" s="7">
        <v>2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17</v>
      </c>
      <c r="AH220" s="7">
        <v>4</v>
      </c>
      <c r="AI220" s="11">
        <v>42865.041679108799</v>
      </c>
      <c r="AJ220" s="7">
        <v>9</v>
      </c>
      <c r="AK220" s="7">
        <v>6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8</v>
      </c>
      <c r="AQ220" s="7">
        <v>6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2</v>
      </c>
      <c r="AW220" s="7">
        <v>4</v>
      </c>
      <c r="AX220" s="10">
        <v>43018.041679108799</v>
      </c>
      <c r="AY220" s="7">
        <v>0</v>
      </c>
      <c r="AZ220" s="7">
        <v>4</v>
      </c>
      <c r="BA220" s="11">
        <v>43049.041679108799</v>
      </c>
      <c r="BB220" s="7">
        <v>9</v>
      </c>
      <c r="BC220" s="7">
        <v>11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2</v>
      </c>
      <c r="BJ220" s="11">
        <v>43141.041679108799</v>
      </c>
      <c r="BK220" s="7">
        <v>10</v>
      </c>
      <c r="BL220" s="7">
        <v>3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14</v>
      </c>
      <c r="AH221" s="7">
        <v>4</v>
      </c>
      <c r="AI221" s="11">
        <v>42865.083345833336</v>
      </c>
      <c r="AJ221" s="7">
        <v>6</v>
      </c>
      <c r="AK221" s="7">
        <v>9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6</v>
      </c>
      <c r="AQ221" s="7">
        <v>6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13</v>
      </c>
      <c r="BC221" s="7">
        <v>6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12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/>
      <c r="AH222" s="7">
        <v>5</v>
      </c>
      <c r="AI222" s="11">
        <v>42865.125012557874</v>
      </c>
      <c r="AJ222" s="7">
        <v>7</v>
      </c>
      <c r="AK222" s="7">
        <v>6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5</v>
      </c>
      <c r="AQ222" s="7">
        <v>6</v>
      </c>
      <c r="AR222" s="10">
        <v>42957.125012557874</v>
      </c>
      <c r="AS222" s="7">
        <v>0</v>
      </c>
      <c r="AT222" s="7"/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13</v>
      </c>
      <c r="BC222" s="7">
        <v>6</v>
      </c>
      <c r="BD222" s="11">
        <v>43079.125012557874</v>
      </c>
      <c r="BE222" s="7"/>
      <c r="BF222" s="7">
        <v>2</v>
      </c>
      <c r="BG222" s="11">
        <v>43110.125012557874</v>
      </c>
      <c r="BH222" s="7">
        <v>3</v>
      </c>
      <c r="BI222" s="7">
        <v>2</v>
      </c>
      <c r="BJ222" s="11">
        <v>43141.125012557874</v>
      </c>
      <c r="BK222" s="7">
        <v>9</v>
      </c>
      <c r="BL222" s="7">
        <v>2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14</v>
      </c>
      <c r="AH223" s="7">
        <v>3</v>
      </c>
      <c r="AI223" s="11">
        <v>42865.166679282411</v>
      </c>
      <c r="AJ223" s="7">
        <v>9</v>
      </c>
      <c r="AK223" s="7">
        <v>6</v>
      </c>
      <c r="AL223" s="13">
        <v>42896.166679282411</v>
      </c>
      <c r="AM223" s="7">
        <v>4</v>
      </c>
      <c r="AN223" s="7">
        <v>1</v>
      </c>
      <c r="AO223" s="11">
        <v>42926.166679282411</v>
      </c>
      <c r="AP223" s="7">
        <v>5</v>
      </c>
      <c r="AQ223" s="7">
        <v>4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2</v>
      </c>
      <c r="AW223" s="7">
        <v>2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14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3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22</v>
      </c>
      <c r="AH224" s="7">
        <v>5</v>
      </c>
      <c r="AI224" s="11">
        <v>42865.208346006948</v>
      </c>
      <c r="AJ224" s="7">
        <v>13</v>
      </c>
      <c r="AK224" s="7">
        <v>8</v>
      </c>
      <c r="AL224" s="10">
        <v>42896.208346006948</v>
      </c>
      <c r="AM224" s="7">
        <v>9</v>
      </c>
      <c r="AN224" s="7">
        <v>2</v>
      </c>
      <c r="AO224" s="10">
        <v>42926.208346006948</v>
      </c>
      <c r="AP224" s="7">
        <v>5</v>
      </c>
      <c r="AQ224" s="7">
        <v>3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4</v>
      </c>
      <c r="AW224" s="7">
        <v>3</v>
      </c>
      <c r="AX224" s="10">
        <v>43018.208346006948</v>
      </c>
      <c r="AY224" s="7">
        <v>0</v>
      </c>
      <c r="AZ224" s="7">
        <v>2</v>
      </c>
      <c r="BA224" s="11">
        <v>43049.208346006948</v>
      </c>
      <c r="BB224" s="7">
        <v>14</v>
      </c>
      <c r="BC224" s="7">
        <v>2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2</v>
      </c>
      <c r="BI224" s="7">
        <v>5</v>
      </c>
      <c r="BJ224" s="11">
        <v>43141.208346006948</v>
      </c>
      <c r="BK224" s="7">
        <v>2</v>
      </c>
      <c r="BL224" s="7">
        <v>2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23</v>
      </c>
      <c r="AH225" s="7">
        <v>5</v>
      </c>
      <c r="AI225" s="11">
        <v>42865.250012731478</v>
      </c>
      <c r="AJ225" s="7">
        <v>13</v>
      </c>
      <c r="AK225" s="7">
        <v>10</v>
      </c>
      <c r="AL225" s="13">
        <v>42896.250012731478</v>
      </c>
      <c r="AM225" s="7">
        <v>15</v>
      </c>
      <c r="AN225" s="7">
        <v>2</v>
      </c>
      <c r="AO225" s="11">
        <v>42926.250012731478</v>
      </c>
      <c r="AP225" s="7">
        <v>5</v>
      </c>
      <c r="AQ225" s="7">
        <v>3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5</v>
      </c>
      <c r="AW225" s="7">
        <v>4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21</v>
      </c>
      <c r="BC225" s="7">
        <v>3</v>
      </c>
      <c r="BD225" s="11">
        <v>43079.250012731478</v>
      </c>
      <c r="BE225" s="7">
        <v>7</v>
      </c>
      <c r="BF225" s="7">
        <v>3</v>
      </c>
      <c r="BG225" s="11">
        <v>43110.250012731478</v>
      </c>
      <c r="BH225" s="7">
        <v>4</v>
      </c>
      <c r="BI225" s="7">
        <v>11</v>
      </c>
      <c r="BJ225" s="11">
        <v>43141.250012731478</v>
      </c>
      <c r="BK225" s="7">
        <v>3</v>
      </c>
      <c r="BL225" s="7">
        <v>2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26</v>
      </c>
      <c r="AH226" s="7">
        <v>4</v>
      </c>
      <c r="AI226" s="11">
        <v>42865.291679456015</v>
      </c>
      <c r="AJ226" s="7">
        <v>10</v>
      </c>
      <c r="AK226" s="7">
        <v>11</v>
      </c>
      <c r="AL226" s="10">
        <v>42896.291679456015</v>
      </c>
      <c r="AM226" s="7">
        <v>6</v>
      </c>
      <c r="AN226" s="7">
        <v>4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5</v>
      </c>
      <c r="AW226" s="7">
        <v>4</v>
      </c>
      <c r="AX226" s="10">
        <v>43018.291679456015</v>
      </c>
      <c r="AY226" s="7">
        <v>3</v>
      </c>
      <c r="AZ226" s="7">
        <v>1</v>
      </c>
      <c r="BA226" s="11">
        <v>43049.291679456015</v>
      </c>
      <c r="BB226" s="7">
        <v>20</v>
      </c>
      <c r="BC226" s="7">
        <v>6</v>
      </c>
      <c r="BD226" s="11">
        <v>43079.291679456015</v>
      </c>
      <c r="BE226" s="7">
        <v>12</v>
      </c>
      <c r="BF226" s="7">
        <v>4</v>
      </c>
      <c r="BG226" s="11">
        <v>43110.291679456015</v>
      </c>
      <c r="BH226" s="7">
        <v>10</v>
      </c>
      <c r="BI226" s="7">
        <v>14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3</v>
      </c>
      <c r="BO226" s="7">
        <v>3</v>
      </c>
    </row>
    <row r="227" spans="32:67" ht="12" customHeight="1">
      <c r="AF227" s="11">
        <v>42835.333346180552</v>
      </c>
      <c r="AG227" s="7">
        <v>6</v>
      </c>
      <c r="AH227" s="7">
        <v>5</v>
      </c>
      <c r="AI227" s="11">
        <v>42865.333346180552</v>
      </c>
      <c r="AJ227" s="7">
        <v>7</v>
      </c>
      <c r="AK227" s="7">
        <v>6</v>
      </c>
      <c r="AL227" s="13">
        <v>42896.333346180552</v>
      </c>
      <c r="AM227" s="7">
        <v>2</v>
      </c>
      <c r="AN227" s="7">
        <v>3</v>
      </c>
      <c r="AO227" s="11">
        <v>42926.333346180552</v>
      </c>
      <c r="AP227" s="7">
        <v>2</v>
      </c>
      <c r="AQ227" s="7">
        <v>2</v>
      </c>
      <c r="AR227" s="13">
        <v>42957.333346180552</v>
      </c>
      <c r="AS227" s="7">
        <v>1</v>
      </c>
      <c r="AT227" s="7">
        <v>2</v>
      </c>
      <c r="AU227" s="13">
        <v>42988.333346180552</v>
      </c>
      <c r="AV227" s="7">
        <v>4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17</v>
      </c>
      <c r="BC227" s="7">
        <v>6</v>
      </c>
      <c r="BD227" s="11">
        <v>43079.333346180552</v>
      </c>
      <c r="BE227" s="7">
        <v>17</v>
      </c>
      <c r="BF227" s="7">
        <v>8</v>
      </c>
      <c r="BG227" s="11">
        <v>43110.333346180552</v>
      </c>
      <c r="BH227" s="7">
        <v>25</v>
      </c>
      <c r="BI227" s="7">
        <v>15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5</v>
      </c>
      <c r="AH228" s="7">
        <v>4</v>
      </c>
      <c r="AI228" s="11">
        <v>42865.37501290509</v>
      </c>
      <c r="AJ228" s="7">
        <v>12</v>
      </c>
      <c r="AK228" s="7">
        <v>7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3</v>
      </c>
      <c r="AW228" s="7">
        <v>4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14</v>
      </c>
      <c r="BC228" s="7">
        <v>5</v>
      </c>
      <c r="BD228" s="11">
        <v>43079.37501290509</v>
      </c>
      <c r="BE228" s="7">
        <v>5</v>
      </c>
      <c r="BF228" s="7">
        <v>5</v>
      </c>
      <c r="BG228" s="11">
        <v>43110.37501290509</v>
      </c>
      <c r="BH228" s="7">
        <v>14</v>
      </c>
      <c r="BI228" s="7">
        <v>19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/>
      <c r="BO228" s="7">
        <v>5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/>
      <c r="AK229" s="7">
        <v>7</v>
      </c>
      <c r="AL229" s="13">
        <v>42896.416679629627</v>
      </c>
      <c r="AM229" s="7">
        <v>3</v>
      </c>
      <c r="AN229" s="7">
        <v>4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4</v>
      </c>
      <c r="AW229" s="7">
        <v>4</v>
      </c>
      <c r="AX229" s="10">
        <v>43018.416679629627</v>
      </c>
      <c r="AY229" s="7">
        <v>1</v>
      </c>
      <c r="AZ229" s="7">
        <v>7</v>
      </c>
      <c r="BA229" s="11">
        <v>43049.416679629627</v>
      </c>
      <c r="BB229" s="7">
        <v>9</v>
      </c>
      <c r="BC229" s="7">
        <v>5</v>
      </c>
      <c r="BD229" s="11">
        <v>43079.416679629627</v>
      </c>
      <c r="BE229" s="7">
        <v>3</v>
      </c>
      <c r="BF229" s="7">
        <v>4</v>
      </c>
      <c r="BG229" s="11">
        <v>43110.416679629627</v>
      </c>
      <c r="BH229" s="7">
        <v>8</v>
      </c>
      <c r="BI229" s="7">
        <v>16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10</v>
      </c>
      <c r="AK230" s="7">
        <v>8</v>
      </c>
      <c r="AL230" s="10">
        <v>42896.458346354164</v>
      </c>
      <c r="AM230" s="7">
        <v>3</v>
      </c>
      <c r="AN230" s="7">
        <v>3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4</v>
      </c>
      <c r="AW230" s="7">
        <v>4</v>
      </c>
      <c r="AX230" s="10">
        <v>43018.458346354164</v>
      </c>
      <c r="AY230" s="7">
        <v>2</v>
      </c>
      <c r="AZ230" s="7">
        <v>9</v>
      </c>
      <c r="BA230" s="11">
        <v>43049.458346354164</v>
      </c>
      <c r="BB230" s="7">
        <v>7</v>
      </c>
      <c r="BC230" s="7">
        <v>8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7</v>
      </c>
      <c r="BI230" s="7">
        <v>11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10</v>
      </c>
      <c r="AK231" s="7">
        <v>9</v>
      </c>
      <c r="AL231" s="13">
        <v>42896.500013078701</v>
      </c>
      <c r="AM231" s="7">
        <v>3</v>
      </c>
      <c r="AN231" s="7">
        <v>4</v>
      </c>
      <c r="AO231" s="11">
        <v>42926.500013078701</v>
      </c>
      <c r="AP231" s="7">
        <v>3</v>
      </c>
      <c r="AQ231" s="7">
        <v>2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4</v>
      </c>
      <c r="AW231" s="7">
        <v>5</v>
      </c>
      <c r="AX231" s="10">
        <v>43018.500013078701</v>
      </c>
      <c r="AY231" s="7">
        <v>0</v>
      </c>
      <c r="AZ231" s="7">
        <v>9</v>
      </c>
      <c r="BA231" s="11">
        <v>43049.500013078701</v>
      </c>
      <c r="BB231" s="7">
        <v>11</v>
      </c>
      <c r="BC231" s="7">
        <v>7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3</v>
      </c>
      <c r="BI231" s="7">
        <v>10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4</v>
      </c>
      <c r="AK232" s="7">
        <v>7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/>
      <c r="AT232" s="7">
        <v>2</v>
      </c>
      <c r="AU232" s="10">
        <v>42988.541679803238</v>
      </c>
      <c r="AV232" s="7">
        <v>6</v>
      </c>
      <c r="AW232" s="7">
        <v>8</v>
      </c>
      <c r="AX232" s="10">
        <v>43018.541679803238</v>
      </c>
      <c r="AY232" s="7">
        <v>0</v>
      </c>
      <c r="AZ232" s="7">
        <v>7</v>
      </c>
      <c r="BA232" s="11">
        <v>43049.541679803238</v>
      </c>
      <c r="BB232" s="7">
        <v>8</v>
      </c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7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5</v>
      </c>
      <c r="AK233" s="7">
        <v>7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/>
      <c r="AT233" s="7">
        <v>2</v>
      </c>
      <c r="AU233" s="13">
        <v>42988.583346527776</v>
      </c>
      <c r="AV233" s="7">
        <v>5</v>
      </c>
      <c r="AW233" s="7">
        <v>8</v>
      </c>
      <c r="AX233" s="10">
        <v>43018.583346527776</v>
      </c>
      <c r="AY233" s="7">
        <v>0</v>
      </c>
      <c r="AZ233" s="7">
        <v>5</v>
      </c>
      <c r="BA233" s="11">
        <v>43049.583346527776</v>
      </c>
      <c r="BB233" s="7">
        <v>5</v>
      </c>
      <c r="BC233" s="7">
        <v>3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2</v>
      </c>
      <c r="BI233" s="7">
        <v>5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3</v>
      </c>
      <c r="AH234" s="7">
        <v>2</v>
      </c>
      <c r="AI234" s="11">
        <v>42865.625013252313</v>
      </c>
      <c r="AJ234" s="7">
        <v>3</v>
      </c>
      <c r="AK234" s="7">
        <v>5</v>
      </c>
      <c r="AL234" s="10">
        <v>42896.625013252313</v>
      </c>
      <c r="AM234" s="7">
        <v>4</v>
      </c>
      <c r="AN234" s="7">
        <v>6</v>
      </c>
      <c r="AO234" s="10">
        <v>42926.625013252313</v>
      </c>
      <c r="AP234" s="7">
        <v>4</v>
      </c>
      <c r="AQ234" s="7">
        <v>2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3</v>
      </c>
      <c r="AW234" s="7">
        <v>9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4</v>
      </c>
      <c r="BC234" s="7">
        <v>3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4</v>
      </c>
      <c r="BL234" s="7">
        <v>3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2</v>
      </c>
      <c r="AH235" s="7">
        <v>3</v>
      </c>
      <c r="AI235" s="11">
        <v>42865.66667997685</v>
      </c>
      <c r="AJ235" s="7">
        <v>4</v>
      </c>
      <c r="AK235" s="7">
        <v>4</v>
      </c>
      <c r="AL235" s="13">
        <v>42896.66667997685</v>
      </c>
      <c r="AM235" s="7">
        <v>4</v>
      </c>
      <c r="AN235" s="7">
        <v>7</v>
      </c>
      <c r="AO235" s="11">
        <v>42926.66667997685</v>
      </c>
      <c r="AP235" s="7">
        <v>6</v>
      </c>
      <c r="AQ235" s="7">
        <v>2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3</v>
      </c>
      <c r="AW235" s="7">
        <v>10</v>
      </c>
      <c r="AX235" s="10">
        <v>43018.66667997685</v>
      </c>
      <c r="AY235" s="7">
        <v>1</v>
      </c>
      <c r="AZ235" s="7">
        <v>4</v>
      </c>
      <c r="BA235" s="11">
        <v>43049.66667997685</v>
      </c>
      <c r="BB235" s="7">
        <v>5</v>
      </c>
      <c r="BC235" s="7">
        <v>4</v>
      </c>
      <c r="BD235" s="11">
        <v>43079.66667997685</v>
      </c>
      <c r="BE235" s="7">
        <v>5</v>
      </c>
      <c r="BF235" s="7">
        <v>6</v>
      </c>
      <c r="BG235" s="11">
        <v>43110.66667997685</v>
      </c>
      <c r="BH235" s="7">
        <v>3</v>
      </c>
      <c r="BI235" s="7">
        <v>7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12</v>
      </c>
      <c r="AH236" s="7">
        <v>2</v>
      </c>
      <c r="AI236" s="11">
        <v>42865.708346701387</v>
      </c>
      <c r="AJ236" s="7">
        <v>6</v>
      </c>
      <c r="AK236" s="7">
        <v>5</v>
      </c>
      <c r="AL236" s="10">
        <v>42896.708346701387</v>
      </c>
      <c r="AM236" s="7">
        <v>2</v>
      </c>
      <c r="AN236" s="7">
        <v>6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1</v>
      </c>
      <c r="AZ236" s="7">
        <v>4</v>
      </c>
      <c r="BA236" s="11">
        <v>43049.708346701387</v>
      </c>
      <c r="BB236" s="7">
        <v>22</v>
      </c>
      <c r="BC236" s="7">
        <v>14</v>
      </c>
      <c r="BD236" s="11">
        <v>43079.708346701387</v>
      </c>
      <c r="BE236" s="7">
        <v>10</v>
      </c>
      <c r="BF236" s="7">
        <v>7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3</v>
      </c>
      <c r="BL236" s="7">
        <v>5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9</v>
      </c>
      <c r="AH237" s="7">
        <v>4</v>
      </c>
      <c r="AI237" s="11">
        <v>42865.750013425924</v>
      </c>
      <c r="AJ237" s="7">
        <v>6</v>
      </c>
      <c r="AK237" s="7">
        <v>6</v>
      </c>
      <c r="AL237" s="13">
        <v>42896.750013425924</v>
      </c>
      <c r="AM237" s="7">
        <v>2</v>
      </c>
      <c r="AN237" s="7">
        <v>5</v>
      </c>
      <c r="AO237" s="11">
        <v>42926.750013425924</v>
      </c>
      <c r="AP237" s="7">
        <v>7</v>
      </c>
      <c r="AQ237" s="7">
        <v>2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6</v>
      </c>
      <c r="AW237" s="7">
        <v>5</v>
      </c>
      <c r="AX237" s="10">
        <v>43018.750013425924</v>
      </c>
      <c r="AY237" s="7">
        <v>2</v>
      </c>
      <c r="AZ237" s="7">
        <v>2</v>
      </c>
      <c r="BA237" s="11">
        <v>43049.750013425924</v>
      </c>
      <c r="BB237" s="7">
        <v>29</v>
      </c>
      <c r="BC237" s="7">
        <v>17</v>
      </c>
      <c r="BD237" s="11">
        <v>43079.750013425924</v>
      </c>
      <c r="BE237" s="7">
        <v>16</v>
      </c>
      <c r="BF237" s="7">
        <v>9</v>
      </c>
      <c r="BG237" s="11">
        <v>43110.750013425924</v>
      </c>
      <c r="BH237" s="7">
        <v>21</v>
      </c>
      <c r="BI237" s="7">
        <v>10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2</v>
      </c>
      <c r="BO237" s="7">
        <v>3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4</v>
      </c>
      <c r="AK238" s="7">
        <v>6</v>
      </c>
      <c r="AL238" s="10">
        <v>42896.791680150462</v>
      </c>
      <c r="AM238" s="7">
        <v>4</v>
      </c>
      <c r="AN238" s="7">
        <v>6</v>
      </c>
      <c r="AO238" s="10">
        <v>42926.791680150462</v>
      </c>
      <c r="AP238" s="7">
        <v>7</v>
      </c>
      <c r="AQ238" s="7">
        <v>2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4</v>
      </c>
      <c r="AW238" s="7">
        <v>4</v>
      </c>
      <c r="AX238" s="10">
        <v>43018.791680150462</v>
      </c>
      <c r="AY238" s="7">
        <v>5</v>
      </c>
      <c r="AZ238" s="7">
        <v>3</v>
      </c>
      <c r="BA238" s="11">
        <v>43049.791680150462</v>
      </c>
      <c r="BB238" s="7">
        <v>29</v>
      </c>
      <c r="BC238" s="7">
        <v>19</v>
      </c>
      <c r="BD238" s="11">
        <v>43079.791680150462</v>
      </c>
      <c r="BE238" s="7">
        <v>23</v>
      </c>
      <c r="BF238" s="7">
        <v>9</v>
      </c>
      <c r="BG238" s="11">
        <v>43110.791680150462</v>
      </c>
      <c r="BH238" s="7">
        <v>24</v>
      </c>
      <c r="BI238" s="7">
        <v>13</v>
      </c>
      <c r="BJ238" s="11">
        <v>43141.791680150462</v>
      </c>
      <c r="BK238" s="7">
        <v>7</v>
      </c>
      <c r="BL238" s="7">
        <v>11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4</v>
      </c>
      <c r="AH239" s="7">
        <v>7</v>
      </c>
      <c r="AI239" s="11">
        <v>42865.833346874999</v>
      </c>
      <c r="AJ239" s="7">
        <v>4</v>
      </c>
      <c r="AK239" s="7">
        <v>6</v>
      </c>
      <c r="AL239" s="13">
        <v>42896.833346874999</v>
      </c>
      <c r="AM239" s="7">
        <v>4</v>
      </c>
      <c r="AN239" s="7">
        <v>5</v>
      </c>
      <c r="AO239" s="11">
        <v>42926.833346874999</v>
      </c>
      <c r="AP239" s="7">
        <v>5</v>
      </c>
      <c r="AQ239" s="7">
        <v>4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7</v>
      </c>
      <c r="AW239" s="7">
        <v>4</v>
      </c>
      <c r="AX239" s="10">
        <v>43018.833346874999</v>
      </c>
      <c r="AY239" s="7">
        <v>3</v>
      </c>
      <c r="AZ239" s="7">
        <v>7</v>
      </c>
      <c r="BA239" s="11">
        <v>43049.833346874999</v>
      </c>
      <c r="BB239" s="7">
        <v>25</v>
      </c>
      <c r="BC239" s="7">
        <v>12</v>
      </c>
      <c r="BD239" s="11">
        <v>43079.833346874999</v>
      </c>
      <c r="BE239" s="7">
        <v>23</v>
      </c>
      <c r="BF239" s="7">
        <v>9</v>
      </c>
      <c r="BG239" s="11">
        <v>43110.833346874999</v>
      </c>
      <c r="BH239" s="7">
        <v>24</v>
      </c>
      <c r="BI239" s="7">
        <v>23</v>
      </c>
      <c r="BJ239" s="11">
        <v>43141.833346874999</v>
      </c>
      <c r="BK239" s="7">
        <v>5</v>
      </c>
      <c r="BL239" s="7">
        <v>10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3</v>
      </c>
      <c r="AH240" s="7">
        <v>4</v>
      </c>
      <c r="AI240" s="11">
        <v>42865.875013599536</v>
      </c>
      <c r="AJ240" s="7">
        <v>5</v>
      </c>
      <c r="AK240" s="7">
        <v>5</v>
      </c>
      <c r="AL240" s="10">
        <v>42896.875013599536</v>
      </c>
      <c r="AM240" s="7">
        <v>4</v>
      </c>
      <c r="AN240" s="7">
        <v>4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5</v>
      </c>
      <c r="AT240" s="7">
        <v>1</v>
      </c>
      <c r="AU240" s="10">
        <v>42988.875013599536</v>
      </c>
      <c r="AV240" s="7">
        <v>4</v>
      </c>
      <c r="AW240" s="7">
        <v>3</v>
      </c>
      <c r="AX240" s="10">
        <v>43018.875013599536</v>
      </c>
      <c r="AY240" s="7">
        <v>2</v>
      </c>
      <c r="AZ240" s="7">
        <v>9</v>
      </c>
      <c r="BA240" s="11">
        <v>43049.875013599536</v>
      </c>
      <c r="BB240" s="7">
        <v>22</v>
      </c>
      <c r="BC240" s="7">
        <v>8</v>
      </c>
      <c r="BD240" s="11">
        <v>43079.875013599536</v>
      </c>
      <c r="BE240" s="7">
        <v>20</v>
      </c>
      <c r="BF240" s="7">
        <v>9</v>
      </c>
      <c r="BG240" s="11">
        <v>43110.875013599536</v>
      </c>
      <c r="BH240" s="7">
        <v>18</v>
      </c>
      <c r="BI240" s="7">
        <v>16</v>
      </c>
      <c r="BJ240" s="11">
        <v>43141.875013599536</v>
      </c>
      <c r="BK240" s="7">
        <v>7</v>
      </c>
      <c r="BL240" s="7">
        <v>6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5</v>
      </c>
      <c r="AH241" s="7">
        <v>5</v>
      </c>
      <c r="AI241" s="11">
        <v>42865.916680324073</v>
      </c>
      <c r="AJ241" s="7">
        <v>3</v>
      </c>
      <c r="AK241" s="7">
        <v>5</v>
      </c>
      <c r="AL241" s="13">
        <v>42896.916680324073</v>
      </c>
      <c r="AM241" s="7">
        <v>4</v>
      </c>
      <c r="AN241" s="7">
        <v>3</v>
      </c>
      <c r="AO241" s="11">
        <v>42926.916680324073</v>
      </c>
      <c r="AP241" s="7">
        <v>2</v>
      </c>
      <c r="AQ241" s="7">
        <v>5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3</v>
      </c>
      <c r="AW241" s="7">
        <v>2</v>
      </c>
      <c r="AX241" s="10">
        <v>43018.916680324073</v>
      </c>
      <c r="AY241" s="7">
        <v>2</v>
      </c>
      <c r="AZ241" s="7">
        <v>8</v>
      </c>
      <c r="BA241" s="11">
        <v>43049.916680324073</v>
      </c>
      <c r="BB241" s="7">
        <v>20</v>
      </c>
      <c r="BC241" s="7">
        <v>5</v>
      </c>
      <c r="BD241" s="11">
        <v>43079.916680324073</v>
      </c>
      <c r="BE241" s="7">
        <v>20</v>
      </c>
      <c r="BF241" s="7">
        <v>7</v>
      </c>
      <c r="BG241" s="11">
        <v>43110.916680324073</v>
      </c>
      <c r="BH241" s="7">
        <v>18</v>
      </c>
      <c r="BI241" s="7">
        <v>17</v>
      </c>
      <c r="BJ241" s="11">
        <v>43141.916680324073</v>
      </c>
      <c r="BK241" s="7">
        <v>6</v>
      </c>
      <c r="BL241" s="7">
        <v>6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3</v>
      </c>
      <c r="AH242" s="7">
        <v>5</v>
      </c>
      <c r="AI242" s="11">
        <v>42865.95834704861</v>
      </c>
      <c r="AJ242" s="7">
        <v>3</v>
      </c>
      <c r="AK242" s="7">
        <v>5</v>
      </c>
      <c r="AL242" s="10">
        <v>42896.95834704861</v>
      </c>
      <c r="AM242" s="7">
        <v>3</v>
      </c>
      <c r="AN242" s="7">
        <v>4</v>
      </c>
      <c r="AO242" s="10">
        <v>42926.95834704861</v>
      </c>
      <c r="AP242" s="7">
        <v>4</v>
      </c>
      <c r="AQ242" s="7">
        <v>5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3</v>
      </c>
      <c r="AW242" s="7">
        <v>2</v>
      </c>
      <c r="AX242" s="10">
        <v>43018.95834704861</v>
      </c>
      <c r="AY242" s="7">
        <v>2</v>
      </c>
      <c r="AZ242" s="7">
        <v>7</v>
      </c>
      <c r="BA242" s="11">
        <v>43049.95834704861</v>
      </c>
      <c r="BB242" s="7">
        <v>15</v>
      </c>
      <c r="BC242" s="7">
        <v>8</v>
      </c>
      <c r="BD242" s="11">
        <v>43079.95834704861</v>
      </c>
      <c r="BE242" s="7">
        <v>15</v>
      </c>
      <c r="BF242" s="7">
        <v>7</v>
      </c>
      <c r="BG242" s="11">
        <v>43110.95834704861</v>
      </c>
      <c r="BH242" s="7">
        <v>12</v>
      </c>
      <c r="BI242" s="7">
        <v>13</v>
      </c>
      <c r="BJ242" s="11">
        <v>43141.95834704861</v>
      </c>
      <c r="BK242" s="7">
        <v>4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5</v>
      </c>
      <c r="AH243" s="7">
        <v>6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8</v>
      </c>
      <c r="AN243" s="7">
        <v>4</v>
      </c>
      <c r="AO243" s="11">
        <v>42927.000013773148</v>
      </c>
      <c r="AP243" s="7">
        <v>5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3</v>
      </c>
      <c r="AW243" s="7">
        <v>2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12</v>
      </c>
      <c r="BC243" s="7">
        <v>13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11</v>
      </c>
      <c r="BI243" s="7">
        <v>12</v>
      </c>
      <c r="BJ243" s="11">
        <v>43142.000013773148</v>
      </c>
      <c r="BK243" s="7">
        <v>2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14</v>
      </c>
      <c r="AH244" s="7">
        <v>6</v>
      </c>
      <c r="AI244" s="11">
        <v>42866.041680497685</v>
      </c>
      <c r="AJ244" s="7">
        <v>4</v>
      </c>
      <c r="AK244" s="7">
        <v>7</v>
      </c>
      <c r="AL244" s="10">
        <v>42897.041680497685</v>
      </c>
      <c r="AM244" s="7">
        <v>6</v>
      </c>
      <c r="AN244" s="7">
        <v>3</v>
      </c>
      <c r="AO244" s="10">
        <v>42927.041680497685</v>
      </c>
      <c r="AP244" s="7">
        <v>6</v>
      </c>
      <c r="AQ244" s="7">
        <v>5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10</v>
      </c>
      <c r="BC244" s="7">
        <v>9</v>
      </c>
      <c r="BD244" s="11">
        <v>43080.041680497685</v>
      </c>
      <c r="BE244" s="7">
        <v>7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3</v>
      </c>
      <c r="AH245" s="7">
        <v>8</v>
      </c>
      <c r="AI245" s="11">
        <v>42866.083347222222</v>
      </c>
      <c r="AJ245" s="7">
        <v>7</v>
      </c>
      <c r="AK245" s="7">
        <v>6</v>
      </c>
      <c r="AL245" s="13">
        <v>42897.083347222222</v>
      </c>
      <c r="AM245" s="7">
        <v>6</v>
      </c>
      <c r="AN245" s="7">
        <v>7</v>
      </c>
      <c r="AO245" s="11">
        <v>42927.083347222222</v>
      </c>
      <c r="AP245" s="7">
        <v>8</v>
      </c>
      <c r="AQ245" s="7">
        <v>5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10</v>
      </c>
      <c r="BC245" s="7">
        <v>12</v>
      </c>
      <c r="BD245" s="11">
        <v>43080.083347222222</v>
      </c>
      <c r="BE245" s="7">
        <v>7</v>
      </c>
      <c r="BF245" s="7"/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4</v>
      </c>
      <c r="AH246" s="7">
        <v>8</v>
      </c>
      <c r="AI246" s="11">
        <v>42866.125013946759</v>
      </c>
      <c r="AJ246" s="7">
        <v>7</v>
      </c>
      <c r="AK246" s="7">
        <v>6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/>
      <c r="AQ246" s="7">
        <v>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10</v>
      </c>
      <c r="BC246" s="7">
        <v>12</v>
      </c>
      <c r="BD246" s="11">
        <v>43080.125013946759</v>
      </c>
      <c r="BE246" s="7">
        <v>12</v>
      </c>
      <c r="BF246" s="7">
        <v>10</v>
      </c>
      <c r="BG246" s="11">
        <v>43111.125013946759</v>
      </c>
      <c r="BH246" s="7">
        <v>8</v>
      </c>
      <c r="BI246" s="7">
        <v>3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/>
      <c r="BO246" s="7">
        <v>2</v>
      </c>
    </row>
    <row r="247" spans="32:67" ht="12" customHeight="1">
      <c r="AF247" s="11">
        <v>42836.166680671296</v>
      </c>
      <c r="AG247" s="7">
        <v>2</v>
      </c>
      <c r="AH247" s="7">
        <v>10</v>
      </c>
      <c r="AI247" s="11">
        <v>42866.166680671296</v>
      </c>
      <c r="AJ247" s="7">
        <v>8</v>
      </c>
      <c r="AK247" s="7">
        <v>6</v>
      </c>
      <c r="AL247" s="13">
        <v>42897.166680671296</v>
      </c>
      <c r="AM247" s="7">
        <v>7</v>
      </c>
      <c r="AN247" s="7">
        <v>5</v>
      </c>
      <c r="AO247" s="11">
        <v>42927.166680671296</v>
      </c>
      <c r="AP247" s="7">
        <v>7</v>
      </c>
      <c r="AQ247" s="7">
        <v>6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11</v>
      </c>
      <c r="BC247" s="7">
        <v>8</v>
      </c>
      <c r="BD247" s="11">
        <v>43080.166680671296</v>
      </c>
      <c r="BE247" s="7">
        <v>13</v>
      </c>
      <c r="BF247" s="7">
        <v>11</v>
      </c>
      <c r="BG247" s="11">
        <v>43111.166680671296</v>
      </c>
      <c r="BH247" s="7">
        <v>5</v>
      </c>
      <c r="BI247" s="7">
        <v>3</v>
      </c>
      <c r="BJ247" s="11">
        <v>43142.166680671296</v>
      </c>
      <c r="BK247" s="7">
        <v>3</v>
      </c>
      <c r="BL247" s="7">
        <v>2</v>
      </c>
      <c r="BM247" s="12">
        <v>43170.166680671296</v>
      </c>
      <c r="BN247" s="7">
        <v>5</v>
      </c>
      <c r="BO247" s="7">
        <v>5</v>
      </c>
    </row>
    <row r="248" spans="32:67" ht="12" customHeight="1">
      <c r="AF248" s="11">
        <v>42836.208347395834</v>
      </c>
      <c r="AG248" s="7">
        <v>15</v>
      </c>
      <c r="AH248" s="7">
        <v>11</v>
      </c>
      <c r="AI248" s="11">
        <v>42866.208347395834</v>
      </c>
      <c r="AJ248" s="7">
        <v>10</v>
      </c>
      <c r="AK248" s="7">
        <v>7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6</v>
      </c>
      <c r="AQ248" s="7">
        <v>7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12</v>
      </c>
      <c r="BF248" s="7">
        <v>10</v>
      </c>
      <c r="BG248" s="11">
        <v>43111.208347395834</v>
      </c>
      <c r="BH248" s="7">
        <v>4</v>
      </c>
      <c r="BI248" s="7">
        <v>3</v>
      </c>
      <c r="BJ248" s="11">
        <v>43142.208347395834</v>
      </c>
      <c r="BK248" s="7">
        <v>2</v>
      </c>
      <c r="BL248" s="7">
        <v>2</v>
      </c>
      <c r="BM248" s="12">
        <v>43170.208347395834</v>
      </c>
      <c r="BN248" s="7">
        <v>9</v>
      </c>
      <c r="BO248" s="7">
        <v>6</v>
      </c>
    </row>
    <row r="249" spans="32:67" ht="12" customHeight="1">
      <c r="AF249" s="11">
        <v>42836.250014120371</v>
      </c>
      <c r="AG249" s="7">
        <v>29</v>
      </c>
      <c r="AH249" s="7">
        <v>10</v>
      </c>
      <c r="AI249" s="11">
        <v>42866.250014120371</v>
      </c>
      <c r="AJ249" s="7">
        <v>13</v>
      </c>
      <c r="AK249" s="7">
        <v>6</v>
      </c>
      <c r="AL249" s="13">
        <v>42897.250014120371</v>
      </c>
      <c r="AM249" s="7">
        <v>8</v>
      </c>
      <c r="AN249" s="7">
        <v>5</v>
      </c>
      <c r="AO249" s="11">
        <v>42927.250014120371</v>
      </c>
      <c r="AP249" s="7">
        <v>7</v>
      </c>
      <c r="AQ249" s="7">
        <v>7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5</v>
      </c>
      <c r="AW249" s="7">
        <v>4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13</v>
      </c>
      <c r="BC249" s="7">
        <v>12</v>
      </c>
      <c r="BD249" s="11">
        <v>43080.250014120371</v>
      </c>
      <c r="BE249" s="7">
        <v>14</v>
      </c>
      <c r="BF249" s="7">
        <v>13</v>
      </c>
      <c r="BG249" s="11">
        <v>43111.250014120371</v>
      </c>
      <c r="BH249" s="7">
        <v>5</v>
      </c>
      <c r="BI249" s="7">
        <v>5</v>
      </c>
      <c r="BJ249" s="11">
        <v>43142.250014120371</v>
      </c>
      <c r="BK249" s="7">
        <v>4</v>
      </c>
      <c r="BL249" s="7">
        <v>2</v>
      </c>
      <c r="BM249" s="12">
        <v>43170.250014120371</v>
      </c>
      <c r="BN249" s="7">
        <v>27</v>
      </c>
      <c r="BO249" s="7">
        <v>7</v>
      </c>
    </row>
    <row r="250" spans="32:67" ht="12" customHeight="1">
      <c r="AF250" s="11">
        <v>42836.291680844908</v>
      </c>
      <c r="AG250" s="7">
        <v>30</v>
      </c>
      <c r="AH250" s="7">
        <v>10</v>
      </c>
      <c r="AI250" s="11">
        <v>42866.291680844908</v>
      </c>
      <c r="AJ250" s="7">
        <v>6</v>
      </c>
      <c r="AK250" s="7">
        <v>3</v>
      </c>
      <c r="AL250" s="10">
        <v>42897.291680844908</v>
      </c>
      <c r="AM250" s="7">
        <v>6</v>
      </c>
      <c r="AN250" s="7">
        <v>6</v>
      </c>
      <c r="AO250" s="10">
        <v>42927.291680844908</v>
      </c>
      <c r="AP250" s="7">
        <v>8</v>
      </c>
      <c r="AQ250" s="7">
        <v>7</v>
      </c>
      <c r="AR250" s="10">
        <v>42958.291680844908</v>
      </c>
      <c r="AS250" s="7">
        <v>4</v>
      </c>
      <c r="AT250" s="7">
        <v>2</v>
      </c>
      <c r="AU250" s="10">
        <v>42989.291680844908</v>
      </c>
      <c r="AV250" s="7">
        <v>8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15</v>
      </c>
      <c r="BF250" s="7">
        <v>17</v>
      </c>
      <c r="BG250" s="11">
        <v>43111.291680844908</v>
      </c>
      <c r="BH250" s="7">
        <v>6</v>
      </c>
      <c r="BI250" s="7">
        <v>5</v>
      </c>
      <c r="BJ250" s="11">
        <v>43142.291680844908</v>
      </c>
      <c r="BK250" s="7">
        <v>13</v>
      </c>
      <c r="BL250" s="7">
        <v>4</v>
      </c>
      <c r="BM250" s="12">
        <v>43170.291680844908</v>
      </c>
      <c r="BN250" s="7">
        <v>34</v>
      </c>
      <c r="BO250" s="7">
        <v>10</v>
      </c>
    </row>
    <row r="251" spans="32:67" ht="12" customHeight="1">
      <c r="AF251" s="11">
        <v>42836.333347569445</v>
      </c>
      <c r="AG251" s="7">
        <v>20</v>
      </c>
      <c r="AH251" s="7">
        <v>10</v>
      </c>
      <c r="AI251" s="11">
        <v>42866.333347569445</v>
      </c>
      <c r="AJ251" s="7">
        <v>4</v>
      </c>
      <c r="AK251" s="7">
        <v>3</v>
      </c>
      <c r="AL251" s="13">
        <v>42897.333347569445</v>
      </c>
      <c r="AM251" s="7">
        <v>4</v>
      </c>
      <c r="AN251" s="7">
        <v>6</v>
      </c>
      <c r="AO251" s="11">
        <v>42927.333347569445</v>
      </c>
      <c r="AP251" s="7">
        <v>4</v>
      </c>
      <c r="AQ251" s="7">
        <v>6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14</v>
      </c>
      <c r="BF251" s="7">
        <v>16</v>
      </c>
      <c r="BG251" s="11">
        <v>43111.333347569445</v>
      </c>
      <c r="BH251" s="7">
        <v>4</v>
      </c>
      <c r="BI251" s="7">
        <v>6</v>
      </c>
      <c r="BJ251" s="11">
        <v>43142.333347569445</v>
      </c>
      <c r="BK251" s="7">
        <v>31</v>
      </c>
      <c r="BL251" s="7">
        <v>5</v>
      </c>
      <c r="BM251" s="12">
        <v>43170.333347569445</v>
      </c>
      <c r="BN251" s="7">
        <v>15</v>
      </c>
      <c r="BO251" s="7">
        <v>4</v>
      </c>
    </row>
    <row r="252" spans="32:67" ht="12" customHeight="1">
      <c r="AF252" s="11">
        <v>42836.375014293983</v>
      </c>
      <c r="AG252" s="7">
        <v>9</v>
      </c>
      <c r="AH252" s="7">
        <v>8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6</v>
      </c>
      <c r="AN252" s="7">
        <v>9</v>
      </c>
      <c r="AO252" s="10">
        <v>42927.375014293983</v>
      </c>
      <c r="AP252" s="7">
        <v>4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2</v>
      </c>
      <c r="AW252" s="7">
        <v>3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18</v>
      </c>
      <c r="BC252" s="7">
        <v>10</v>
      </c>
      <c r="BD252" s="11">
        <v>43080.375014293983</v>
      </c>
      <c r="BE252" s="7">
        <v>10</v>
      </c>
      <c r="BF252" s="7">
        <v>12</v>
      </c>
      <c r="BG252" s="11">
        <v>43111.375014293983</v>
      </c>
      <c r="BH252" s="7">
        <v>5</v>
      </c>
      <c r="BI252" s="7">
        <v>20</v>
      </c>
      <c r="BJ252" s="11">
        <v>43142.375014293983</v>
      </c>
      <c r="BK252" s="7">
        <v>6</v>
      </c>
      <c r="BL252" s="7">
        <v>7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4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8</v>
      </c>
      <c r="AN253" s="7">
        <v>7</v>
      </c>
      <c r="AO253" s="11">
        <v>42927.41668101852</v>
      </c>
      <c r="AP253" s="7">
        <v>4</v>
      </c>
      <c r="AQ253" s="7">
        <v>6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2</v>
      </c>
      <c r="AW253" s="7">
        <v>3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10</v>
      </c>
      <c r="BC253" s="7">
        <v>9</v>
      </c>
      <c r="BD253" s="11">
        <v>43080.41668101852</v>
      </c>
      <c r="BE253" s="7">
        <v>5</v>
      </c>
      <c r="BF253" s="7">
        <v>6</v>
      </c>
      <c r="BG253" s="11">
        <v>43111.41668101852</v>
      </c>
      <c r="BH253" s="7">
        <v>3</v>
      </c>
      <c r="BI253" s="7">
        <v>6</v>
      </c>
      <c r="BJ253" s="11">
        <v>43142.41668101852</v>
      </c>
      <c r="BK253" s="7">
        <v>7</v>
      </c>
      <c r="BL253" s="7">
        <v>5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5</v>
      </c>
      <c r="AH254" s="7">
        <v>3</v>
      </c>
      <c r="AI254" s="11">
        <v>42866.458347743057</v>
      </c>
      <c r="AJ254" s="7">
        <v>3</v>
      </c>
      <c r="AK254" s="7">
        <v>4</v>
      </c>
      <c r="AL254" s="10">
        <v>42897.458347743057</v>
      </c>
      <c r="AM254" s="7">
        <v>6</v>
      </c>
      <c r="AN254" s="7">
        <v>6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4</v>
      </c>
      <c r="AT254" s="7">
        <v>4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12</v>
      </c>
      <c r="BC254" s="7">
        <v>12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5</v>
      </c>
      <c r="BL254" s="7">
        <v>5</v>
      </c>
      <c r="BM254" s="12">
        <v>43170.458347743057</v>
      </c>
      <c r="BN254" s="7">
        <v>2</v>
      </c>
      <c r="BO254" s="7">
        <v>3</v>
      </c>
    </row>
    <row r="255" spans="32:67" ht="12" customHeight="1">
      <c r="AF255" s="11">
        <v>42836.500014467594</v>
      </c>
      <c r="AG255" s="7">
        <v>2</v>
      </c>
      <c r="AH255" s="7">
        <v>2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6</v>
      </c>
      <c r="AN255" s="7">
        <v>6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3</v>
      </c>
      <c r="AW255" s="7">
        <v>2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9</v>
      </c>
      <c r="BC255" s="7">
        <v>7</v>
      </c>
      <c r="BD255" s="11">
        <v>43080.500014467594</v>
      </c>
      <c r="BE255" s="7">
        <v>3</v>
      </c>
      <c r="BF255" s="7">
        <v>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5</v>
      </c>
      <c r="BL255" s="7">
        <v>5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2</v>
      </c>
      <c r="AI256" s="11">
        <v>42866.541681192131</v>
      </c>
      <c r="AJ256" s="7">
        <v>4</v>
      </c>
      <c r="AK256" s="7">
        <v>4</v>
      </c>
      <c r="AL256" s="10">
        <v>42897.541681192131</v>
      </c>
      <c r="AM256" s="7">
        <v>7</v>
      </c>
      <c r="AN256" s="7">
        <v>5</v>
      </c>
      <c r="AO256" s="10">
        <v>42927.541681192131</v>
      </c>
      <c r="AP256" s="7">
        <v>5</v>
      </c>
      <c r="AQ256" s="7">
        <v>5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6</v>
      </c>
      <c r="BD256" s="11">
        <v>43080.541681192131</v>
      </c>
      <c r="BE256" s="7">
        <v>4</v>
      </c>
      <c r="BF256" s="7">
        <v>5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4</v>
      </c>
      <c r="BL256" s="7">
        <v>3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2</v>
      </c>
      <c r="AI257" s="11">
        <v>42866.583347916669</v>
      </c>
      <c r="AJ257" s="7">
        <v>4</v>
      </c>
      <c r="AK257" s="7">
        <v>3</v>
      </c>
      <c r="AL257" s="13">
        <v>42897.583347916669</v>
      </c>
      <c r="AM257" s="7">
        <v>5</v>
      </c>
      <c r="AN257" s="7">
        <v>4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2</v>
      </c>
      <c r="AW257" s="7">
        <v>2</v>
      </c>
      <c r="AX257" s="10">
        <v>43019.583347916669</v>
      </c>
      <c r="AY257" s="7">
        <v>3</v>
      </c>
      <c r="AZ257" s="7">
        <v>0</v>
      </c>
      <c r="BA257" s="11">
        <v>43050.583347916669</v>
      </c>
      <c r="BB257" s="7">
        <v>7</v>
      </c>
      <c r="BC257" s="7">
        <v>7</v>
      </c>
      <c r="BD257" s="11">
        <v>43080.583347916669</v>
      </c>
      <c r="BE257" s="7">
        <v>4</v>
      </c>
      <c r="BF257" s="7">
        <v>6</v>
      </c>
      <c r="BG257" s="11">
        <v>43111.583347916669</v>
      </c>
      <c r="BH257" s="7">
        <v>2</v>
      </c>
      <c r="BI257" s="7">
        <v>4</v>
      </c>
      <c r="BJ257" s="11">
        <v>43142.583347916669</v>
      </c>
      <c r="BK257" s="7">
        <v>3</v>
      </c>
      <c r="BL257" s="7">
        <v>4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3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3</v>
      </c>
      <c r="AN258" s="7">
        <v>5</v>
      </c>
      <c r="AO258" s="10">
        <v>42927.625014641206</v>
      </c>
      <c r="AP258" s="7">
        <v>2</v>
      </c>
      <c r="AQ258" s="7">
        <v>6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2</v>
      </c>
      <c r="AW258" s="7">
        <v>3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6</v>
      </c>
      <c r="BC258" s="7">
        <v>14</v>
      </c>
      <c r="BD258" s="11">
        <v>43080.625014641206</v>
      </c>
      <c r="BE258" s="7">
        <v>6</v>
      </c>
      <c r="BF258" s="7">
        <v>7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4</v>
      </c>
      <c r="BL258" s="7">
        <v>5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3</v>
      </c>
      <c r="AH259" s="7">
        <v>6</v>
      </c>
      <c r="AI259" s="11">
        <v>42866.666681365743</v>
      </c>
      <c r="AJ259" s="7">
        <v>4</v>
      </c>
      <c r="AK259" s="7">
        <v>3</v>
      </c>
      <c r="AL259" s="13">
        <v>42897.666681365743</v>
      </c>
      <c r="AM259" s="7">
        <v>3</v>
      </c>
      <c r="AN259" s="7">
        <v>5</v>
      </c>
      <c r="AO259" s="11">
        <v>42927.666681365743</v>
      </c>
      <c r="AP259" s="7">
        <v>3</v>
      </c>
      <c r="AQ259" s="7">
        <v>5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2</v>
      </c>
      <c r="AZ259" s="7">
        <v>2</v>
      </c>
      <c r="BA259" s="11">
        <v>43050.666681365743</v>
      </c>
      <c r="BB259" s="7">
        <v>10</v>
      </c>
      <c r="BC259" s="7">
        <v>21</v>
      </c>
      <c r="BD259" s="11">
        <v>43080.666681365743</v>
      </c>
      <c r="BE259" s="7">
        <v>8</v>
      </c>
      <c r="BF259" s="7">
        <v>10</v>
      </c>
      <c r="BG259" s="11">
        <v>43111.666681365743</v>
      </c>
      <c r="BH259" s="7">
        <v>4</v>
      </c>
      <c r="BI259" s="7">
        <v>3</v>
      </c>
      <c r="BJ259" s="11">
        <v>43142.666681365743</v>
      </c>
      <c r="BK259" s="7">
        <v>5</v>
      </c>
      <c r="BL259" s="7">
        <v>5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2</v>
      </c>
      <c r="AH260" s="7">
        <v>6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4</v>
      </c>
      <c r="AN260" s="7">
        <v>3</v>
      </c>
      <c r="AO260" s="10">
        <v>42927.70834809028</v>
      </c>
      <c r="AP260" s="7">
        <v>3</v>
      </c>
      <c r="AQ260" s="7">
        <v>5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3</v>
      </c>
      <c r="AW260" s="7">
        <v>3</v>
      </c>
      <c r="AX260" s="10">
        <v>43019.70834809028</v>
      </c>
      <c r="AY260" s="7">
        <v>2</v>
      </c>
      <c r="AZ260" s="7">
        <v>4</v>
      </c>
      <c r="BA260" s="11">
        <v>43050.70834809028</v>
      </c>
      <c r="BB260" s="7">
        <v>20</v>
      </c>
      <c r="BC260" s="7">
        <v>17</v>
      </c>
      <c r="BD260" s="11">
        <v>43080.70834809028</v>
      </c>
      <c r="BE260" s="7">
        <v>19</v>
      </c>
      <c r="BF260" s="7">
        <v>11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6</v>
      </c>
      <c r="BL260" s="7">
        <v>5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2</v>
      </c>
      <c r="AQ261" s="7">
        <v>4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3</v>
      </c>
      <c r="AW261" s="7">
        <v>3</v>
      </c>
      <c r="AX261" s="10">
        <v>43019.750014814817</v>
      </c>
      <c r="AY261" s="7">
        <v>4</v>
      </c>
      <c r="AZ261" s="7">
        <v>2</v>
      </c>
      <c r="BA261" s="11">
        <v>43050.750014814817</v>
      </c>
      <c r="BB261" s="7">
        <v>27</v>
      </c>
      <c r="BC261" s="7">
        <v>15</v>
      </c>
      <c r="BD261" s="11">
        <v>43080.750014814817</v>
      </c>
      <c r="BE261" s="7">
        <v>30</v>
      </c>
      <c r="BF261" s="7">
        <v>13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6</v>
      </c>
      <c r="BL261" s="7">
        <v>6</v>
      </c>
      <c r="BM261" s="12">
        <v>43170.750014814817</v>
      </c>
      <c r="BN261" s="7">
        <v>3</v>
      </c>
      <c r="BO261" s="7">
        <v>4</v>
      </c>
    </row>
    <row r="262" spans="32:67" ht="12" customHeight="1">
      <c r="AF262" s="11">
        <v>42836.791681539355</v>
      </c>
      <c r="AG262" s="7">
        <v>1</v>
      </c>
      <c r="AH262" s="7">
        <v>6</v>
      </c>
      <c r="AI262" s="11">
        <v>42866.791681539355</v>
      </c>
      <c r="AJ262" s="7">
        <v>2</v>
      </c>
      <c r="AK262" s="7">
        <v>3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9</v>
      </c>
      <c r="AZ262" s="7">
        <v>4</v>
      </c>
      <c r="BA262" s="11">
        <v>43050.791681539355</v>
      </c>
      <c r="BB262" s="7">
        <v>28</v>
      </c>
      <c r="BC262" s="7">
        <v>18</v>
      </c>
      <c r="BD262" s="11">
        <v>43080.791681539355</v>
      </c>
      <c r="BE262" s="7">
        <v>27</v>
      </c>
      <c r="BF262" s="7">
        <v>12</v>
      </c>
      <c r="BG262" s="11">
        <v>43111.791681539355</v>
      </c>
      <c r="BH262" s="7">
        <v>2</v>
      </c>
      <c r="BI262" s="7">
        <v>3</v>
      </c>
      <c r="BJ262" s="11">
        <v>43142.791681539355</v>
      </c>
      <c r="BK262" s="7">
        <v>5</v>
      </c>
      <c r="BL262" s="7">
        <v>9</v>
      </c>
      <c r="BM262" s="12">
        <v>43170.791681539355</v>
      </c>
      <c r="BN262" s="7">
        <v>5</v>
      </c>
      <c r="BO262" s="7">
        <v>4</v>
      </c>
    </row>
    <row r="263" spans="32:67" ht="12" customHeight="1">
      <c r="AF263" s="11">
        <v>42836.833348263892</v>
      </c>
      <c r="AG263" s="7">
        <v>1</v>
      </c>
      <c r="AH263" s="7">
        <v>4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1</v>
      </c>
      <c r="AN263" s="7">
        <v>2</v>
      </c>
      <c r="AO263" s="11">
        <v>42927.833348263892</v>
      </c>
      <c r="AP263" s="7">
        <v>2</v>
      </c>
      <c r="AQ263" s="7">
        <v>3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10</v>
      </c>
      <c r="AW263" s="7">
        <v>4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25</v>
      </c>
      <c r="BC263" s="7">
        <v>35</v>
      </c>
      <c r="BD263" s="11">
        <v>43080.833348263892</v>
      </c>
      <c r="BE263" s="7">
        <v>26</v>
      </c>
      <c r="BF263" s="7">
        <v>14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6</v>
      </c>
      <c r="BL263" s="7">
        <v>8</v>
      </c>
      <c r="BM263" s="12">
        <v>43170.833348263892</v>
      </c>
      <c r="BN263" s="7">
        <v>5</v>
      </c>
      <c r="BO263" s="7">
        <v>4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2</v>
      </c>
      <c r="AQ264" s="7">
        <v>3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9</v>
      </c>
      <c r="AW264" s="7">
        <v>4</v>
      </c>
      <c r="AX264" s="10">
        <v>43019.875014988429</v>
      </c>
      <c r="AY264" s="7">
        <v>9</v>
      </c>
      <c r="AZ264" s="7">
        <v>5</v>
      </c>
      <c r="BA264" s="11">
        <v>43050.875014988429</v>
      </c>
      <c r="BB264" s="7">
        <v>21</v>
      </c>
      <c r="BC264" s="7">
        <v>32</v>
      </c>
      <c r="BD264" s="11">
        <v>43080.875014988429</v>
      </c>
      <c r="BE264" s="7">
        <v>23</v>
      </c>
      <c r="BF264" s="7">
        <v>19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9</v>
      </c>
      <c r="BL264" s="7">
        <v>7</v>
      </c>
      <c r="BM264" s="12">
        <v>43170.875014988429</v>
      </c>
      <c r="BN264" s="7">
        <v>9</v>
      </c>
      <c r="BO264" s="7">
        <v>5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1</v>
      </c>
      <c r="AK265" s="7">
        <v>2</v>
      </c>
      <c r="AL265" s="13">
        <v>42897.916681712966</v>
      </c>
      <c r="AM265" s="7">
        <v>3</v>
      </c>
      <c r="AN265" s="7">
        <v>2</v>
      </c>
      <c r="AO265" s="11">
        <v>42927.916681712966</v>
      </c>
      <c r="AP265" s="7">
        <v>2</v>
      </c>
      <c r="AQ265" s="7">
        <v>2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12</v>
      </c>
      <c r="AW265" s="7">
        <v>4</v>
      </c>
      <c r="AX265" s="10">
        <v>43019.916681712966</v>
      </c>
      <c r="AY265" s="7">
        <v>8</v>
      </c>
      <c r="AZ265" s="7">
        <v>5</v>
      </c>
      <c r="BA265" s="11">
        <v>43050.916681712966</v>
      </c>
      <c r="BB265" s="7">
        <v>20</v>
      </c>
      <c r="BC265" s="7">
        <v>21</v>
      </c>
      <c r="BD265" s="11">
        <v>43080.916681712966</v>
      </c>
      <c r="BE265" s="7">
        <v>19</v>
      </c>
      <c r="BF265" s="7">
        <v>11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8</v>
      </c>
      <c r="BL265" s="7">
        <v>8</v>
      </c>
      <c r="BM265" s="12">
        <v>43170.916681712966</v>
      </c>
      <c r="BN265" s="7">
        <v>14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5</v>
      </c>
      <c r="AN266" s="7">
        <v>1</v>
      </c>
      <c r="AO266" s="10">
        <v>42927.958348437503</v>
      </c>
      <c r="AP266" s="7">
        <v>1</v>
      </c>
      <c r="AQ266" s="7">
        <v>2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11</v>
      </c>
      <c r="AW266" s="7">
        <v>3</v>
      </c>
      <c r="AX266" s="10">
        <v>43019.958348437503</v>
      </c>
      <c r="AY266" s="7">
        <v>7</v>
      </c>
      <c r="AZ266" s="7">
        <v>6</v>
      </c>
      <c r="BA266" s="11">
        <v>43050.958348437503</v>
      </c>
      <c r="BB266" s="7">
        <v>16</v>
      </c>
      <c r="BC266" s="7">
        <v>18</v>
      </c>
      <c r="BD266" s="11">
        <v>43080.958348437503</v>
      </c>
      <c r="BE266" s="7">
        <v>10</v>
      </c>
      <c r="BF266" s="7">
        <v>18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19</v>
      </c>
      <c r="BL266" s="7">
        <v>8</v>
      </c>
      <c r="BM266" s="12">
        <v>43170.958348437503</v>
      </c>
      <c r="BN266" s="7">
        <v>14</v>
      </c>
      <c r="BO266" s="7">
        <v>5</v>
      </c>
    </row>
    <row r="267" spans="32:67" ht="12" customHeight="1">
      <c r="AF267" s="11">
        <v>42837.000015162041</v>
      </c>
      <c r="AG267" s="7">
        <v>4</v>
      </c>
      <c r="AH267" s="7">
        <v>5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5</v>
      </c>
      <c r="AN267" s="7">
        <v>2</v>
      </c>
      <c r="AO267" s="11">
        <v>42928.000015162041</v>
      </c>
      <c r="AP267" s="7">
        <v>1</v>
      </c>
      <c r="AQ267" s="7">
        <v>5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8</v>
      </c>
      <c r="AW267" s="7">
        <v>4</v>
      </c>
      <c r="AX267" s="10">
        <v>43020.000015162041</v>
      </c>
      <c r="AY267" s="7">
        <v>1</v>
      </c>
      <c r="AZ267" s="7">
        <v>5</v>
      </c>
      <c r="BA267" s="11">
        <v>43051.000015162041</v>
      </c>
      <c r="BB267" s="7">
        <v>16</v>
      </c>
      <c r="BC267" s="7">
        <v>20</v>
      </c>
      <c r="BD267" s="11">
        <v>43081.000015162041</v>
      </c>
      <c r="BE267" s="7">
        <v>9</v>
      </c>
      <c r="BF267" s="7">
        <v>18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13</v>
      </c>
      <c r="BL267" s="7">
        <v>15</v>
      </c>
      <c r="BM267" s="12">
        <v>43171.000015162041</v>
      </c>
      <c r="BN267" s="7">
        <v>18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5</v>
      </c>
      <c r="AN268" s="7">
        <v>1</v>
      </c>
      <c r="AO268" s="10">
        <v>42928.041681886571</v>
      </c>
      <c r="AP268" s="7">
        <v>1</v>
      </c>
      <c r="AQ268" s="7">
        <v>4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1</v>
      </c>
      <c r="AZ268" s="7">
        <v>4</v>
      </c>
      <c r="BA268" s="11">
        <v>43051.041681886571</v>
      </c>
      <c r="BB268" s="7">
        <v>11</v>
      </c>
      <c r="BC268" s="7">
        <v>16</v>
      </c>
      <c r="BD268" s="11">
        <v>43081.041681886571</v>
      </c>
      <c r="BE268" s="7">
        <v>12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8</v>
      </c>
      <c r="BL268" s="7">
        <v>14</v>
      </c>
      <c r="BM268" s="12">
        <v>43171.041681886571</v>
      </c>
      <c r="BN268" s="7">
        <v>15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1</v>
      </c>
      <c r="AQ269" s="7">
        <v>3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7</v>
      </c>
      <c r="AW269" s="7">
        <v>2</v>
      </c>
      <c r="AX269" s="10">
        <v>43020.083348611108</v>
      </c>
      <c r="AY269" s="7">
        <v>4</v>
      </c>
      <c r="AZ269" s="7">
        <v>3</v>
      </c>
      <c r="BA269" s="11">
        <v>43051.083348611108</v>
      </c>
      <c r="BB269" s="7">
        <v>11</v>
      </c>
      <c r="BC269" s="7">
        <v>9</v>
      </c>
      <c r="BD269" s="11">
        <v>43081.083348611108</v>
      </c>
      <c r="BE269" s="7">
        <v>12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11</v>
      </c>
      <c r="BL269" s="7">
        <v>27</v>
      </c>
      <c r="BM269" s="12">
        <v>43171.083348611108</v>
      </c>
      <c r="BN269" s="7">
        <v>14</v>
      </c>
      <c r="BO269" s="7"/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3</v>
      </c>
      <c r="AK270" s="7">
        <v>1</v>
      </c>
      <c r="AL270" s="10">
        <v>42898.125015335645</v>
      </c>
      <c r="AM270" s="7">
        <v>5</v>
      </c>
      <c r="AN270" s="7">
        <v>1</v>
      </c>
      <c r="AO270" s="10">
        <v>42928.125015335645</v>
      </c>
      <c r="AP270" s="7">
        <v>2</v>
      </c>
      <c r="AQ270" s="7"/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6</v>
      </c>
      <c r="AW270" s="7">
        <v>2</v>
      </c>
      <c r="AX270" s="10">
        <v>43020.125015335645</v>
      </c>
      <c r="AY270" s="7"/>
      <c r="AZ270" s="7">
        <v>2</v>
      </c>
      <c r="BA270" s="11">
        <v>43051.125015335645</v>
      </c>
      <c r="BB270" s="7"/>
      <c r="BC270" s="7">
        <v>11</v>
      </c>
      <c r="BD270" s="11">
        <v>43081.125015335645</v>
      </c>
      <c r="BE270" s="7">
        <v>13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8</v>
      </c>
      <c r="BL270" s="7">
        <v>18</v>
      </c>
      <c r="BM270" s="12">
        <v>43171.125015335645</v>
      </c>
      <c r="BN270" s="7">
        <v>20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7</v>
      </c>
      <c r="AK271" s="7">
        <v>3</v>
      </c>
      <c r="AL271" s="13">
        <v>42898.166682060182</v>
      </c>
      <c r="AM271" s="7">
        <v>6</v>
      </c>
      <c r="AN271" s="7">
        <v>1</v>
      </c>
      <c r="AO271" s="11">
        <v>42928.166682060182</v>
      </c>
      <c r="AP271" s="7">
        <v>2</v>
      </c>
      <c r="AQ271" s="7">
        <v>2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5</v>
      </c>
      <c r="AW271" s="7">
        <v>1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8</v>
      </c>
      <c r="BC271" s="7">
        <v>9</v>
      </c>
      <c r="BD271" s="11">
        <v>43081.166682060182</v>
      </c>
      <c r="BE271" s="7">
        <v>17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9</v>
      </c>
      <c r="BL271" s="7">
        <v>13</v>
      </c>
      <c r="BM271" s="12">
        <v>43171.166682060182</v>
      </c>
      <c r="BN271" s="7">
        <v>19</v>
      </c>
      <c r="BO271" s="7">
        <v>5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10</v>
      </c>
      <c r="AK272" s="7">
        <v>3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3</v>
      </c>
      <c r="AQ272" s="7">
        <v>2</v>
      </c>
      <c r="AR272" s="10">
        <v>42959.208348784719</v>
      </c>
      <c r="AS272" s="7">
        <v>3</v>
      </c>
      <c r="AT272" s="7">
        <v>1</v>
      </c>
      <c r="AU272" s="10">
        <v>42990.208348784719</v>
      </c>
      <c r="AV272" s="7">
        <v>5</v>
      </c>
      <c r="AW272" s="7">
        <v>2</v>
      </c>
      <c r="AX272" s="10">
        <v>43020.208348784719</v>
      </c>
      <c r="AY272" s="7">
        <v>5</v>
      </c>
      <c r="AZ272" s="7">
        <v>1</v>
      </c>
      <c r="BA272" s="11">
        <v>43051.208348784719</v>
      </c>
      <c r="BB272" s="7">
        <v>8</v>
      </c>
      <c r="BC272" s="7">
        <v>11</v>
      </c>
      <c r="BD272" s="11">
        <v>43081.208348784719</v>
      </c>
      <c r="BE272" s="7">
        <v>15</v>
      </c>
      <c r="BF272" s="7">
        <v>14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24</v>
      </c>
      <c r="AK273" s="7">
        <v>3</v>
      </c>
      <c r="AL273" s="13">
        <v>42898.250015509257</v>
      </c>
      <c r="AM273" s="7">
        <v>5</v>
      </c>
      <c r="AN273" s="7">
        <v>1</v>
      </c>
      <c r="AO273" s="11">
        <v>42928.250015509257</v>
      </c>
      <c r="AP273" s="7">
        <v>3</v>
      </c>
      <c r="AQ273" s="7">
        <v>3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7</v>
      </c>
      <c r="AW273" s="7">
        <v>5</v>
      </c>
      <c r="AX273" s="10">
        <v>43020.250015509257</v>
      </c>
      <c r="AY273" s="7">
        <v>7</v>
      </c>
      <c r="AZ273" s="7">
        <v>2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12</v>
      </c>
      <c r="BF273" s="7">
        <v>13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15</v>
      </c>
      <c r="BL273" s="7">
        <v>17</v>
      </c>
      <c r="BM273" s="12">
        <v>43171.250015509257</v>
      </c>
      <c r="BN273" s="7">
        <v>13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21</v>
      </c>
      <c r="AK274" s="7">
        <v>3</v>
      </c>
      <c r="AL274" s="10">
        <v>42898.291682233794</v>
      </c>
      <c r="AM274" s="7">
        <v>5</v>
      </c>
      <c r="AN274" s="7">
        <v>1</v>
      </c>
      <c r="AO274" s="10">
        <v>42928.291682233794</v>
      </c>
      <c r="AP274" s="7">
        <v>4</v>
      </c>
      <c r="AQ274" s="7">
        <v>4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10</v>
      </c>
      <c r="AW274" s="7">
        <v>6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18</v>
      </c>
      <c r="BC274" s="7">
        <v>16</v>
      </c>
      <c r="BD274" s="11">
        <v>43081.291682233794</v>
      </c>
      <c r="BE274" s="7">
        <v>20</v>
      </c>
      <c r="BF274" s="7">
        <v>8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26</v>
      </c>
      <c r="BL274" s="7">
        <v>22</v>
      </c>
      <c r="BM274" s="12">
        <v>43171.291682233794</v>
      </c>
      <c r="BN274" s="7">
        <v>23</v>
      </c>
      <c r="BO274" s="7">
        <v>18</v>
      </c>
    </row>
    <row r="275" spans="32:67" ht="12" customHeight="1">
      <c r="AF275" s="11">
        <v>42837.333348958331</v>
      </c>
      <c r="AG275" s="7">
        <v>2</v>
      </c>
      <c r="AH275" s="7">
        <v>3</v>
      </c>
      <c r="AI275" s="11">
        <v>42867.333348958331</v>
      </c>
      <c r="AJ275" s="7">
        <v>4</v>
      </c>
      <c r="AK275" s="7">
        <v>3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6</v>
      </c>
      <c r="AQ275" s="7">
        <v>4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4</v>
      </c>
      <c r="AX275" s="10">
        <v>43020.333348958331</v>
      </c>
      <c r="AY275" s="7">
        <v>7</v>
      </c>
      <c r="AZ275" s="7">
        <v>4</v>
      </c>
      <c r="BA275" s="11">
        <v>43051.333348958331</v>
      </c>
      <c r="BB275" s="7"/>
      <c r="BC275" s="7">
        <v>18</v>
      </c>
      <c r="BD275" s="11">
        <v>43081.333348958331</v>
      </c>
      <c r="BE275" s="7">
        <v>16</v>
      </c>
      <c r="BF275" s="7">
        <v>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21</v>
      </c>
      <c r="BL275" s="7">
        <v>23</v>
      </c>
      <c r="BM275" s="12">
        <v>43171.333348958331</v>
      </c>
      <c r="BN275" s="7">
        <v>19</v>
      </c>
      <c r="BO275" s="7">
        <v>19</v>
      </c>
    </row>
    <row r="276" spans="32:67" ht="12" customHeight="1">
      <c r="AF276" s="11">
        <v>42837.375015682868</v>
      </c>
      <c r="AG276" s="7">
        <v>2</v>
      </c>
      <c r="AH276" s="7">
        <v>4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7</v>
      </c>
      <c r="AQ276" s="7">
        <v>4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8</v>
      </c>
      <c r="AW276" s="7">
        <v>2</v>
      </c>
      <c r="AX276" s="10">
        <v>43020.375015682868</v>
      </c>
      <c r="AY276" s="7">
        <v>4</v>
      </c>
      <c r="AZ276" s="7">
        <v>2</v>
      </c>
      <c r="BA276" s="11">
        <v>43051.375015682868</v>
      </c>
      <c r="BB276" s="7"/>
      <c r="BC276" s="7">
        <v>17</v>
      </c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23</v>
      </c>
      <c r="BL276" s="7">
        <v>24</v>
      </c>
      <c r="BM276" s="12">
        <v>43171.375015682868</v>
      </c>
      <c r="BN276" s="7">
        <v>17</v>
      </c>
      <c r="BO276" s="7">
        <v>16</v>
      </c>
    </row>
    <row r="277" spans="32:67" ht="12" customHeight="1">
      <c r="AF277" s="11">
        <v>42837.416682407405</v>
      </c>
      <c r="AG277" s="7">
        <v>3</v>
      </c>
      <c r="AH277" s="7">
        <v>3</v>
      </c>
      <c r="AI277" s="11">
        <v>42867.416682407405</v>
      </c>
      <c r="AJ277" s="7">
        <v>6</v>
      </c>
      <c r="AK277" s="7">
        <v>4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6</v>
      </c>
      <c r="AQ277" s="7">
        <v>3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7</v>
      </c>
      <c r="AZ277" s="7">
        <v>2</v>
      </c>
      <c r="BA277" s="11">
        <v>43051.416682407405</v>
      </c>
      <c r="BB277" s="7">
        <v>17</v>
      </c>
      <c r="BC277" s="7">
        <v>19</v>
      </c>
      <c r="BD277" s="11">
        <v>43081.416682407405</v>
      </c>
      <c r="BE277" s="7">
        <v>5</v>
      </c>
      <c r="BF277" s="7">
        <v>5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18</v>
      </c>
      <c r="BL277" s="7">
        <v>19</v>
      </c>
      <c r="BM277" s="12">
        <v>43171.416682407405</v>
      </c>
      <c r="BN277" s="7">
        <v>14</v>
      </c>
      <c r="BO277" s="7">
        <v>19</v>
      </c>
    </row>
    <row r="278" spans="32:67" ht="12" customHeight="1">
      <c r="AF278" s="11">
        <v>42837.458349131943</v>
      </c>
      <c r="AG278" s="7">
        <v>3</v>
      </c>
      <c r="AH278" s="7">
        <v>2</v>
      </c>
      <c r="AI278" s="11">
        <v>42867.458349131943</v>
      </c>
      <c r="AJ278" s="7">
        <v>4</v>
      </c>
      <c r="AK278" s="7">
        <v>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5</v>
      </c>
      <c r="AQ278" s="7">
        <v>3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2</v>
      </c>
      <c r="AW278" s="7">
        <v>1</v>
      </c>
      <c r="AX278" s="10">
        <v>43020.458349131943</v>
      </c>
      <c r="AY278" s="7">
        <v>5</v>
      </c>
      <c r="AZ278" s="7">
        <v>3</v>
      </c>
      <c r="BA278" s="11">
        <v>43051.458349131943</v>
      </c>
      <c r="BB278" s="7">
        <v>20</v>
      </c>
      <c r="BC278" s="7">
        <v>16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16</v>
      </c>
      <c r="BL278" s="7">
        <v>9</v>
      </c>
      <c r="BM278" s="12">
        <v>43171.458349131943</v>
      </c>
      <c r="BN278" s="7">
        <v>15</v>
      </c>
      <c r="BO278" s="7">
        <v>15</v>
      </c>
    </row>
    <row r="279" spans="32:67" ht="12" customHeight="1">
      <c r="AF279" s="11">
        <v>42837.50001585648</v>
      </c>
      <c r="AG279" s="7">
        <v>3</v>
      </c>
      <c r="AH279" s="7">
        <v>2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5</v>
      </c>
      <c r="AZ279" s="7">
        <v>3</v>
      </c>
      <c r="BA279" s="11">
        <v>43051.50001585648</v>
      </c>
      <c r="BB279" s="7">
        <v>18</v>
      </c>
      <c r="BC279" s="7">
        <v>18</v>
      </c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16</v>
      </c>
      <c r="BO279" s="7">
        <v>16</v>
      </c>
    </row>
    <row r="280" spans="32:67" ht="12" customHeight="1">
      <c r="AF280" s="11">
        <v>42837.541682581017</v>
      </c>
      <c r="AG280" s="7">
        <v>2</v>
      </c>
      <c r="AH280" s="7">
        <v>3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3</v>
      </c>
      <c r="AZ280" s="7">
        <v>8</v>
      </c>
      <c r="BA280" s="11">
        <v>43051.541682581017</v>
      </c>
      <c r="BB280" s="7">
        <v>23</v>
      </c>
      <c r="BC280" s="7">
        <v>15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15</v>
      </c>
      <c r="BO280" s="7">
        <v>11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3</v>
      </c>
      <c r="AK281" s="7">
        <v>4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3</v>
      </c>
      <c r="AQ281" s="7">
        <v>4</v>
      </c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2</v>
      </c>
      <c r="AZ281" s="7">
        <v>17</v>
      </c>
      <c r="BA281" s="11">
        <v>43051.583349305554</v>
      </c>
      <c r="BB281" s="7">
        <v>19</v>
      </c>
      <c r="BC281" s="7">
        <v>9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4</v>
      </c>
      <c r="BM281" s="12">
        <v>43171.583349305554</v>
      </c>
      <c r="BN281" s="7">
        <v>12</v>
      </c>
      <c r="BO281" s="7">
        <v>11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3</v>
      </c>
      <c r="AQ282" s="7">
        <v>4</v>
      </c>
      <c r="AR282" s="10">
        <v>42959.625016030092</v>
      </c>
      <c r="AS282" s="7">
        <v>3</v>
      </c>
      <c r="AT282" s="7">
        <v>2</v>
      </c>
      <c r="AU282" s="10">
        <v>42990.625016030092</v>
      </c>
      <c r="AV282" s="7">
        <v>2</v>
      </c>
      <c r="AW282" s="7">
        <v>2</v>
      </c>
      <c r="AX282" s="10">
        <v>43020.625016030092</v>
      </c>
      <c r="AY282" s="7">
        <v>2</v>
      </c>
      <c r="AZ282" s="7">
        <v>13</v>
      </c>
      <c r="BA282" s="11">
        <v>43051.625016030092</v>
      </c>
      <c r="BB282" s="7">
        <v>12</v>
      </c>
      <c r="BC282" s="7">
        <v>16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15</v>
      </c>
      <c r="BO282" s="7">
        <v>13</v>
      </c>
    </row>
    <row r="283" spans="32:67" ht="12" customHeight="1">
      <c r="AF283" s="11">
        <v>42837.666682754629</v>
      </c>
      <c r="AG283" s="7">
        <v>4</v>
      </c>
      <c r="AH283" s="7">
        <v>3</v>
      </c>
      <c r="AI283" s="11">
        <v>42867.666682754629</v>
      </c>
      <c r="AJ283" s="7">
        <v>1</v>
      </c>
      <c r="AK283" s="7">
        <v>3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2</v>
      </c>
      <c r="AQ283" s="7">
        <v>4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6</v>
      </c>
      <c r="AW283" s="7">
        <v>2</v>
      </c>
      <c r="AX283" s="10">
        <v>43020.666682754629</v>
      </c>
      <c r="AY283" s="7">
        <v>2</v>
      </c>
      <c r="AZ283" s="7">
        <v>17</v>
      </c>
      <c r="BA283" s="11">
        <v>43051.666682754629</v>
      </c>
      <c r="BB283" s="7">
        <v>12</v>
      </c>
      <c r="BC283" s="7">
        <v>27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2</v>
      </c>
      <c r="BL283" s="7">
        <v>7</v>
      </c>
      <c r="BM283" s="12">
        <v>43171.666682754629</v>
      </c>
      <c r="BN283" s="7">
        <v>15</v>
      </c>
      <c r="BO283" s="7">
        <v>16</v>
      </c>
    </row>
    <row r="284" spans="32:67" ht="12" customHeight="1">
      <c r="AF284" s="11">
        <v>42837.708349479166</v>
      </c>
      <c r="AG284" s="7">
        <v>4</v>
      </c>
      <c r="AH284" s="7">
        <v>4</v>
      </c>
      <c r="AI284" s="11">
        <v>42867.708349479166</v>
      </c>
      <c r="AJ284" s="7">
        <v>2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4</v>
      </c>
      <c r="AQ284" s="7">
        <v>3</v>
      </c>
      <c r="AR284" s="10">
        <v>42959.708349479166</v>
      </c>
      <c r="AS284" s="7">
        <v>4</v>
      </c>
      <c r="AT284" s="7">
        <v>2</v>
      </c>
      <c r="AU284" s="10">
        <v>42990.708349479166</v>
      </c>
      <c r="AV284" s="7">
        <v>4</v>
      </c>
      <c r="AW284" s="7">
        <v>2</v>
      </c>
      <c r="AX284" s="10">
        <v>43020.708349479166</v>
      </c>
      <c r="AY284" s="7">
        <v>2</v>
      </c>
      <c r="AZ284" s="7">
        <v>13</v>
      </c>
      <c r="BA284" s="11">
        <v>43051.708349479166</v>
      </c>
      <c r="BB284" s="7">
        <v>19</v>
      </c>
      <c r="BC284" s="7">
        <v>30</v>
      </c>
      <c r="BD284" s="11">
        <v>43081.708349479166</v>
      </c>
      <c r="BE284" s="7">
        <v>5</v>
      </c>
      <c r="BF284" s="7">
        <v>7</v>
      </c>
      <c r="BG284" s="11">
        <v>43112.708349479166</v>
      </c>
      <c r="BH284" s="7">
        <v>1</v>
      </c>
      <c r="BI284" s="7">
        <v>3</v>
      </c>
      <c r="BJ284" s="11">
        <v>43143.708349479166</v>
      </c>
      <c r="BK284" s="7">
        <v>3</v>
      </c>
      <c r="BL284" s="7">
        <v>8</v>
      </c>
      <c r="BM284" s="12">
        <v>43171.708349479166</v>
      </c>
      <c r="BN284" s="7">
        <v>18</v>
      </c>
      <c r="BO284" s="7">
        <v>17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2</v>
      </c>
      <c r="AK285" s="7">
        <v>3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6</v>
      </c>
      <c r="AQ285" s="7">
        <v>3</v>
      </c>
      <c r="AR285" s="13">
        <v>42959.750016203703</v>
      </c>
      <c r="AS285" s="7">
        <v>3</v>
      </c>
      <c r="AT285" s="7">
        <v>2</v>
      </c>
      <c r="AU285" s="13">
        <v>42990.750016203703</v>
      </c>
      <c r="AV285" s="7">
        <v>4</v>
      </c>
      <c r="AW285" s="7">
        <v>4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24</v>
      </c>
      <c r="BC285" s="7">
        <v>18</v>
      </c>
      <c r="BD285" s="11">
        <v>43081.750016203703</v>
      </c>
      <c r="BE285" s="7">
        <v>7</v>
      </c>
      <c r="BF285" s="7">
        <v>9</v>
      </c>
      <c r="BG285" s="11">
        <v>43112.750016203703</v>
      </c>
      <c r="BH285" s="7">
        <v>1</v>
      </c>
      <c r="BI285" s="7">
        <v>3</v>
      </c>
      <c r="BJ285" s="11">
        <v>43143.750016203703</v>
      </c>
      <c r="BK285" s="7">
        <v>7</v>
      </c>
      <c r="BL285" s="7">
        <v>13</v>
      </c>
      <c r="BM285" s="12">
        <v>43171.750016203703</v>
      </c>
      <c r="BN285" s="7">
        <v>18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4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6</v>
      </c>
      <c r="AQ286" s="7">
        <v>4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8</v>
      </c>
      <c r="AW286" s="7">
        <v>4</v>
      </c>
      <c r="AX286" s="10">
        <v>43020.79168292824</v>
      </c>
      <c r="AY286" s="7">
        <v>3</v>
      </c>
      <c r="AZ286" s="7">
        <v>5</v>
      </c>
      <c r="BA286" s="11">
        <v>43051.79168292824</v>
      </c>
      <c r="BB286" s="7">
        <v>29</v>
      </c>
      <c r="BC286" s="7">
        <v>23</v>
      </c>
      <c r="BD286" s="11">
        <v>43081.79168292824</v>
      </c>
      <c r="BE286" s="7">
        <v>4</v>
      </c>
      <c r="BF286" s="7">
        <v>10</v>
      </c>
      <c r="BG286" s="11">
        <v>43112.79168292824</v>
      </c>
      <c r="BH286" s="7">
        <v>3</v>
      </c>
      <c r="BI286" s="7">
        <v>4</v>
      </c>
      <c r="BJ286" s="11">
        <v>43143.79168292824</v>
      </c>
      <c r="BK286" s="7">
        <v>5</v>
      </c>
      <c r="BL286" s="7">
        <v>14</v>
      </c>
      <c r="BM286" s="12">
        <v>43171.79168292824</v>
      </c>
      <c r="BN286" s="7">
        <v>19</v>
      </c>
      <c r="BO286" s="7">
        <v>26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3</v>
      </c>
      <c r="AK287" s="7">
        <v>3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4</v>
      </c>
      <c r="AQ287" s="7">
        <v>3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10</v>
      </c>
      <c r="AW287" s="7">
        <v>4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25</v>
      </c>
      <c r="BC287" s="7">
        <v>22</v>
      </c>
      <c r="BD287" s="11">
        <v>43081.833349652778</v>
      </c>
      <c r="BE287" s="7">
        <v>3</v>
      </c>
      <c r="BF287" s="7">
        <v>8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12</v>
      </c>
      <c r="BL287" s="7">
        <v>9</v>
      </c>
      <c r="BM287" s="12">
        <v>43171.833349652778</v>
      </c>
      <c r="BN287" s="7">
        <v>18</v>
      </c>
      <c r="BO287" s="7">
        <v>25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3</v>
      </c>
      <c r="AK288" s="7">
        <v>2</v>
      </c>
      <c r="AL288" s="10">
        <v>42898.875016377315</v>
      </c>
      <c r="AM288" s="7">
        <v>2</v>
      </c>
      <c r="AN288" s="7">
        <v>3</v>
      </c>
      <c r="AO288" s="10">
        <v>42928.875016377315</v>
      </c>
      <c r="AP288" s="7">
        <v>4</v>
      </c>
      <c r="AQ288" s="7">
        <v>3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11</v>
      </c>
      <c r="AW288" s="7">
        <v>5</v>
      </c>
      <c r="AX288" s="10">
        <v>43020.875016377315</v>
      </c>
      <c r="AY288" s="7">
        <v>3</v>
      </c>
      <c r="AZ288" s="7">
        <v>2</v>
      </c>
      <c r="BA288" s="11">
        <v>43051.875016377315</v>
      </c>
      <c r="BB288" s="7">
        <v>22</v>
      </c>
      <c r="BC288" s="7">
        <v>16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15</v>
      </c>
      <c r="BI288" s="7">
        <v>2</v>
      </c>
      <c r="BJ288" s="11">
        <v>43143.875016377315</v>
      </c>
      <c r="BK288" s="7">
        <v>13</v>
      </c>
      <c r="BL288" s="7">
        <v>6</v>
      </c>
      <c r="BM288" s="12">
        <v>43171.875016377315</v>
      </c>
      <c r="BN288" s="7">
        <v>20</v>
      </c>
      <c r="BO288" s="7">
        <v>25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2</v>
      </c>
      <c r="AN289" s="7">
        <v>2</v>
      </c>
      <c r="AO289" s="11">
        <v>42928.916683101852</v>
      </c>
      <c r="AP289" s="7">
        <v>6</v>
      </c>
      <c r="AQ289" s="7">
        <v>3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10</v>
      </c>
      <c r="AW289" s="7">
        <v>5</v>
      </c>
      <c r="AX289" s="10">
        <v>43020.916683101852</v>
      </c>
      <c r="AY289" s="7">
        <v>3</v>
      </c>
      <c r="AZ289" s="7">
        <v>4</v>
      </c>
      <c r="BA289" s="11">
        <v>43051.916683101852</v>
      </c>
      <c r="BB289" s="7">
        <v>17</v>
      </c>
      <c r="BC289" s="7">
        <v>14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15</v>
      </c>
      <c r="BI289" s="7">
        <v>2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12</v>
      </c>
      <c r="BO289" s="7">
        <v>21</v>
      </c>
    </row>
    <row r="290" spans="32:67" ht="12" customHeight="1">
      <c r="AF290" s="11">
        <v>42837.958349826389</v>
      </c>
      <c r="AG290" s="7">
        <v>2</v>
      </c>
      <c r="AH290" s="7">
        <v>3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1</v>
      </c>
      <c r="AN290" s="7">
        <v>3</v>
      </c>
      <c r="AO290" s="10">
        <v>42928.958349826389</v>
      </c>
      <c r="AP290" s="7">
        <v>6</v>
      </c>
      <c r="AQ290" s="7">
        <v>3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7</v>
      </c>
      <c r="AW290" s="7">
        <v>5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4</v>
      </c>
      <c r="BC290" s="7">
        <v>3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11</v>
      </c>
      <c r="BI290" s="7">
        <v>5</v>
      </c>
      <c r="BJ290" s="11">
        <v>43143.958349826389</v>
      </c>
      <c r="BK290" s="7">
        <v>8</v>
      </c>
      <c r="BL290" s="7">
        <v>6</v>
      </c>
      <c r="BM290" s="12">
        <v>43171.958349826389</v>
      </c>
      <c r="BN290" s="7">
        <v>2</v>
      </c>
      <c r="BO290" s="7">
        <v>23</v>
      </c>
    </row>
    <row r="291" spans="32:67" ht="12" customHeight="1">
      <c r="AF291" s="11">
        <v>42838.000016550926</v>
      </c>
      <c r="AG291" s="7">
        <v>7</v>
      </c>
      <c r="AH291" s="7">
        <v>4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6</v>
      </c>
      <c r="AQ291" s="7">
        <v>4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5</v>
      </c>
      <c r="AW291" s="7">
        <v>9</v>
      </c>
      <c r="AX291" s="10">
        <v>43021.000016550926</v>
      </c>
      <c r="AY291" s="7">
        <v>6</v>
      </c>
      <c r="AZ291" s="7">
        <v>5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5</v>
      </c>
      <c r="BI291" s="7">
        <v>4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1</v>
      </c>
      <c r="BO291" s="7">
        <v>19</v>
      </c>
    </row>
    <row r="292" spans="32:67" ht="12" customHeight="1">
      <c r="AF292" s="11">
        <v>42838.041683275464</v>
      </c>
      <c r="AG292" s="7">
        <v>7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>
        <v>2</v>
      </c>
      <c r="AN292" s="7">
        <v>1</v>
      </c>
      <c r="AO292" s="10">
        <v>42929.041683275464</v>
      </c>
      <c r="AP292" s="7">
        <v>7</v>
      </c>
      <c r="AQ292" s="7">
        <v>4</v>
      </c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4</v>
      </c>
      <c r="AW292" s="7">
        <v>6</v>
      </c>
      <c r="AX292" s="10">
        <v>43021.041683275464</v>
      </c>
      <c r="AY292" s="7">
        <v>4</v>
      </c>
      <c r="AZ292" s="7">
        <v>4</v>
      </c>
      <c r="BA292" s="11">
        <v>43052.041683275464</v>
      </c>
      <c r="BB292" s="7">
        <v>3</v>
      </c>
      <c r="BC292" s="7">
        <v>2</v>
      </c>
      <c r="BD292" s="11">
        <v>43082.041683275464</v>
      </c>
      <c r="BE292" s="7">
        <v>2</v>
      </c>
      <c r="BF292" s="7">
        <v>6</v>
      </c>
      <c r="BG292" s="11">
        <v>43113.041683275464</v>
      </c>
      <c r="BH292" s="7">
        <v>11</v>
      </c>
      <c r="BI292" s="7">
        <v>6</v>
      </c>
      <c r="BJ292" s="11">
        <v>43144.041683275464</v>
      </c>
      <c r="BK292" s="7">
        <v>7</v>
      </c>
      <c r="BL292" s="7">
        <v>5</v>
      </c>
      <c r="BM292" s="12">
        <v>43172.041683275464</v>
      </c>
      <c r="BN292" s="7">
        <v>1</v>
      </c>
      <c r="BO292" s="7">
        <v>14</v>
      </c>
    </row>
    <row r="293" spans="32:67" ht="12" customHeight="1">
      <c r="AF293" s="11">
        <v>42838.083350000001</v>
      </c>
      <c r="AG293" s="7">
        <v>9</v>
      </c>
      <c r="AH293" s="7">
        <v>3</v>
      </c>
      <c r="AI293" s="11">
        <v>42868.083350000001</v>
      </c>
      <c r="AJ293" s="7">
        <v>2</v>
      </c>
      <c r="AK293" s="7">
        <v>1</v>
      </c>
      <c r="AL293" s="13">
        <v>42899.083350000001</v>
      </c>
      <c r="AM293" s="7">
        <v>1</v>
      </c>
      <c r="AN293" s="7">
        <v>1</v>
      </c>
      <c r="AO293" s="11">
        <v>42929.083350000001</v>
      </c>
      <c r="AP293" s="7">
        <v>6</v>
      </c>
      <c r="AQ293" s="7">
        <v>5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4</v>
      </c>
      <c r="AW293" s="7">
        <v>4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>
        <v>1</v>
      </c>
      <c r="BC293" s="7"/>
      <c r="BD293" s="11">
        <v>43082.083350000001</v>
      </c>
      <c r="BE293" s="7">
        <v>2</v>
      </c>
      <c r="BF293" s="7">
        <v>6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11</v>
      </c>
      <c r="BL293" s="7">
        <v>4</v>
      </c>
      <c r="BM293" s="12">
        <v>43172.083350000001</v>
      </c>
      <c r="BN293" s="7">
        <v>1</v>
      </c>
      <c r="BO293" s="7">
        <v>4</v>
      </c>
    </row>
    <row r="294" spans="32:67" ht="12" customHeight="1">
      <c r="AF294" s="11">
        <v>42838.125016724538</v>
      </c>
      <c r="AG294" s="7">
        <v>6</v>
      </c>
      <c r="AH294" s="7">
        <v>1</v>
      </c>
      <c r="AI294" s="11">
        <v>42868.125016724538</v>
      </c>
      <c r="AJ294" s="7">
        <v>2</v>
      </c>
      <c r="AK294" s="7">
        <v>1</v>
      </c>
      <c r="AL294" s="10">
        <v>42899.125016724538</v>
      </c>
      <c r="AM294" s="7"/>
      <c r="AN294" s="7">
        <v>1</v>
      </c>
      <c r="AO294" s="10">
        <v>42929.125016724538</v>
      </c>
      <c r="AP294" s="7">
        <v>6</v>
      </c>
      <c r="AQ294" s="7">
        <v>8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6</v>
      </c>
      <c r="AZ294" s="7">
        <v>2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9</v>
      </c>
      <c r="BI294" s="7">
        <v>8</v>
      </c>
      <c r="BJ294" s="11">
        <v>43144.125016724538</v>
      </c>
      <c r="BK294" s="7"/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11</v>
      </c>
      <c r="AH295" s="7">
        <v>3</v>
      </c>
      <c r="AI295" s="11">
        <v>42868.166683449075</v>
      </c>
      <c r="AJ295" s="7">
        <v>2</v>
      </c>
      <c r="AK295" s="7">
        <v>1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7</v>
      </c>
      <c r="AQ295" s="7">
        <v>7</v>
      </c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5</v>
      </c>
      <c r="AZ295" s="7">
        <v>1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11</v>
      </c>
      <c r="BI295" s="7">
        <v>4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14</v>
      </c>
      <c r="AH296" s="7">
        <v>2</v>
      </c>
      <c r="AI296" s="11">
        <v>42868.208350173612</v>
      </c>
      <c r="AJ296" s="7">
        <v>2</v>
      </c>
      <c r="AK296" s="7">
        <v>1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7</v>
      </c>
      <c r="AQ296" s="7">
        <v>8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6</v>
      </c>
      <c r="AW296" s="7">
        <v>2</v>
      </c>
      <c r="AX296" s="10">
        <v>43021.208350173612</v>
      </c>
      <c r="AY296" s="7">
        <v>6</v>
      </c>
      <c r="AZ296" s="7">
        <v>1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11</v>
      </c>
      <c r="BI296" s="7">
        <v>5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8</v>
      </c>
      <c r="AH297" s="7">
        <v>3</v>
      </c>
      <c r="AI297" s="11">
        <v>42868.25001689815</v>
      </c>
      <c r="AJ297" s="7">
        <v>3</v>
      </c>
      <c r="AK297" s="7">
        <v>3</v>
      </c>
      <c r="AL297" s="13">
        <v>42899.25001689815</v>
      </c>
      <c r="AM297" s="7">
        <v>10</v>
      </c>
      <c r="AN297" s="7">
        <v>6</v>
      </c>
      <c r="AO297" s="11">
        <v>42929.25001689815</v>
      </c>
      <c r="AP297" s="7">
        <v>6</v>
      </c>
      <c r="AQ297" s="7">
        <v>7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6</v>
      </c>
      <c r="AZ297" s="7">
        <v>3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5</v>
      </c>
      <c r="BF297" s="7">
        <v>8</v>
      </c>
      <c r="BG297" s="11">
        <v>43113.25001689815</v>
      </c>
      <c r="BH297" s="7">
        <v>16</v>
      </c>
      <c r="BI297" s="7">
        <v>6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2</v>
      </c>
      <c r="AH298" s="7">
        <v>3</v>
      </c>
      <c r="AI298" s="11">
        <v>42868.291683622687</v>
      </c>
      <c r="AJ298" s="7">
        <v>7</v>
      </c>
      <c r="AK298" s="7">
        <v>4</v>
      </c>
      <c r="AL298" s="10">
        <v>42899.291683622687</v>
      </c>
      <c r="AM298" s="7">
        <v>6</v>
      </c>
      <c r="AN298" s="7">
        <v>6</v>
      </c>
      <c r="AO298" s="10">
        <v>42929.291683622687</v>
      </c>
      <c r="AP298" s="7">
        <v>7</v>
      </c>
      <c r="AQ298" s="7">
        <v>7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7</v>
      </c>
      <c r="AZ298" s="7">
        <v>7</v>
      </c>
      <c r="BA298" s="11">
        <v>43052.291683622687</v>
      </c>
      <c r="BB298" s="7">
        <v>3</v>
      </c>
      <c r="BC298" s="7">
        <v>2</v>
      </c>
      <c r="BD298" s="11">
        <v>43082.291683622687</v>
      </c>
      <c r="BE298" s="7">
        <v>9</v>
      </c>
      <c r="BF298" s="7">
        <v>9</v>
      </c>
      <c r="BG298" s="11">
        <v>43113.291683622687</v>
      </c>
      <c r="BH298" s="7">
        <v>19</v>
      </c>
      <c r="BI298" s="7">
        <v>10</v>
      </c>
      <c r="BJ298" s="11">
        <v>43144.291683622687</v>
      </c>
      <c r="BK298" s="7">
        <v>12</v>
      </c>
      <c r="BL298" s="7">
        <v>6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/>
      <c r="AH299" s="7">
        <v>2</v>
      </c>
      <c r="AI299" s="11">
        <v>42868.333350347224</v>
      </c>
      <c r="AJ299" s="7">
        <v>6</v>
      </c>
      <c r="AK299" s="7">
        <v>5</v>
      </c>
      <c r="AL299" s="13">
        <v>42899.333350347224</v>
      </c>
      <c r="AM299" s="7">
        <v>2</v>
      </c>
      <c r="AN299" s="7">
        <v>5</v>
      </c>
      <c r="AO299" s="11">
        <v>42929.333350347224</v>
      </c>
      <c r="AP299" s="7">
        <v>6</v>
      </c>
      <c r="AQ299" s="7">
        <v>8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2</v>
      </c>
      <c r="BC299" s="7">
        <v>3</v>
      </c>
      <c r="BD299" s="11">
        <v>43082.333350347224</v>
      </c>
      <c r="BE299" s="7">
        <v>13</v>
      </c>
      <c r="BF299" s="7">
        <v>8</v>
      </c>
      <c r="BG299" s="11">
        <v>43113.333350347224</v>
      </c>
      <c r="BH299" s="7">
        <v>18</v>
      </c>
      <c r="BI299" s="7">
        <v>17</v>
      </c>
      <c r="BJ299" s="11">
        <v>43144.333350347224</v>
      </c>
      <c r="BK299" s="7">
        <v>23</v>
      </c>
      <c r="BL299" s="7">
        <v>12</v>
      </c>
      <c r="BM299" s="12">
        <v>43172.333350347224</v>
      </c>
      <c r="BN299" s="7">
        <v>1</v>
      </c>
      <c r="BO299" s="7">
        <v>2</v>
      </c>
    </row>
    <row r="300" spans="32:67" ht="12" customHeight="1">
      <c r="AF300" s="11">
        <v>42838.375017071761</v>
      </c>
      <c r="AG300" s="7"/>
      <c r="AH300" s="7">
        <v>3</v>
      </c>
      <c r="AI300" s="11">
        <v>42868.375017071761</v>
      </c>
      <c r="AJ300" s="7">
        <v>3</v>
      </c>
      <c r="AK300" s="7">
        <v>8</v>
      </c>
      <c r="AL300" s="10">
        <v>42899.375017071761</v>
      </c>
      <c r="AM300" s="7">
        <v>2</v>
      </c>
      <c r="AN300" s="7">
        <v>4</v>
      </c>
      <c r="AO300" s="10">
        <v>42929.375017071761</v>
      </c>
      <c r="AP300" s="7">
        <v>5</v>
      </c>
      <c r="AQ300" s="7">
        <v>8</v>
      </c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3</v>
      </c>
      <c r="BC300" s="7">
        <v>3</v>
      </c>
      <c r="BD300" s="11">
        <v>43082.375017071761</v>
      </c>
      <c r="BE300" s="7">
        <v>7</v>
      </c>
      <c r="BF300" s="7">
        <v>7</v>
      </c>
      <c r="BG300" s="11">
        <v>43113.375017071761</v>
      </c>
      <c r="BH300" s="7">
        <v>12</v>
      </c>
      <c r="BI300" s="7">
        <v>17</v>
      </c>
      <c r="BJ300" s="11">
        <v>43144.375017071761</v>
      </c>
      <c r="BK300" s="7">
        <v>4</v>
      </c>
      <c r="BL300" s="7">
        <v>10</v>
      </c>
      <c r="BM300" s="12">
        <v>43172.375017071761</v>
      </c>
      <c r="BN300" s="7">
        <v>3</v>
      </c>
      <c r="BO300" s="7">
        <v>5</v>
      </c>
    </row>
    <row r="301" spans="32:67" ht="12" customHeight="1">
      <c r="AF301" s="11">
        <v>42838.416683796298</v>
      </c>
      <c r="AG301" s="7"/>
      <c r="AH301" s="7">
        <v>3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/>
      <c r="AQ301" s="7">
        <v>3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6</v>
      </c>
      <c r="AZ301" s="7">
        <v>1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6</v>
      </c>
      <c r="BI301" s="7">
        <v>13</v>
      </c>
      <c r="BJ301" s="11">
        <v>43144.416683796298</v>
      </c>
      <c r="BK301" s="7">
        <v>3</v>
      </c>
      <c r="BL301" s="7">
        <v>6</v>
      </c>
      <c r="BM301" s="12">
        <v>43172.416683796298</v>
      </c>
      <c r="BN301" s="7">
        <v>4</v>
      </c>
      <c r="BO301" s="7">
        <v>5</v>
      </c>
    </row>
    <row r="302" spans="32:67" ht="12" customHeight="1">
      <c r="AF302" s="11">
        <v>42838.458350520836</v>
      </c>
      <c r="AG302" s="7"/>
      <c r="AH302" s="7">
        <v>3</v>
      </c>
      <c r="AI302" s="11">
        <v>42868.458350520836</v>
      </c>
      <c r="AJ302" s="7">
        <v>1</v>
      </c>
      <c r="AK302" s="7">
        <v>5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/>
      <c r="AQ302" s="7">
        <v>3</v>
      </c>
      <c r="AR302" s="10">
        <v>42960.458350520836</v>
      </c>
      <c r="AS302" s="7">
        <v>3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9</v>
      </c>
      <c r="AZ302" s="7">
        <v>2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7</v>
      </c>
      <c r="BI302" s="7">
        <v>13</v>
      </c>
      <c r="BJ302" s="11">
        <v>43144.458350520836</v>
      </c>
      <c r="BK302" s="7"/>
      <c r="BL302" s="7">
        <v>4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/>
      <c r="AH303" s="7">
        <v>3</v>
      </c>
      <c r="AI303" s="11">
        <v>42868.500017245373</v>
      </c>
      <c r="AJ303" s="7">
        <v>1</v>
      </c>
      <c r="AK303" s="7">
        <v>6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/>
      <c r="AQ303" s="7">
        <v>3</v>
      </c>
      <c r="AR303" s="13">
        <v>42960.500017245373</v>
      </c>
      <c r="AS303" s="7">
        <v>6</v>
      </c>
      <c r="AT303" s="7">
        <v>2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5</v>
      </c>
      <c r="AZ303" s="7">
        <v>1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7</v>
      </c>
      <c r="BI303" s="7">
        <v>5</v>
      </c>
      <c r="BJ303" s="11">
        <v>43144.500017245373</v>
      </c>
      <c r="BK303" s="7">
        <v>3</v>
      </c>
      <c r="BL303" s="7">
        <v>3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5</v>
      </c>
      <c r="AQ304" s="7">
        <v>2</v>
      </c>
      <c r="AR304" s="10">
        <v>42960.54168396991</v>
      </c>
      <c r="AS304" s="7">
        <v>3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5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9</v>
      </c>
      <c r="BI304" s="7">
        <v>5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4</v>
      </c>
      <c r="AQ305" s="7">
        <v>2</v>
      </c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6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4</v>
      </c>
      <c r="AQ306" s="7">
        <v>3</v>
      </c>
      <c r="AR306" s="10">
        <v>42960.625017418984</v>
      </c>
      <c r="AS306" s="7">
        <v>2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4</v>
      </c>
      <c r="AZ306" s="7">
        <v>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2</v>
      </c>
      <c r="AN307" s="7">
        <v>2</v>
      </c>
      <c r="AO307" s="11">
        <v>42929.666684143522</v>
      </c>
      <c r="AP307" s="7">
        <v>11</v>
      </c>
      <c r="AQ307" s="7">
        <v>4</v>
      </c>
      <c r="AR307" s="13">
        <v>42960.666684143522</v>
      </c>
      <c r="AS307" s="7">
        <v>2</v>
      </c>
      <c r="AT307" s="7">
        <v>4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6</v>
      </c>
      <c r="AZ307" s="7">
        <v>3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10</v>
      </c>
      <c r="BI307" s="7">
        <v>14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>
        <v>3</v>
      </c>
      <c r="BO307" s="7">
        <v>4</v>
      </c>
    </row>
    <row r="308" spans="32:67" ht="12" customHeight="1">
      <c r="AF308" s="11">
        <v>42838.708350868059</v>
      </c>
      <c r="AG308" s="7">
        <v>4</v>
      </c>
      <c r="AH308" s="7">
        <v>2</v>
      </c>
      <c r="AI308" s="11">
        <v>42868.708350868059</v>
      </c>
      <c r="AJ308" s="7">
        <v>1</v>
      </c>
      <c r="AK308" s="7">
        <v>4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16</v>
      </c>
      <c r="AQ308" s="7">
        <v>3</v>
      </c>
      <c r="AR308" s="10">
        <v>42960.708350868059</v>
      </c>
      <c r="AS308" s="7">
        <v>2</v>
      </c>
      <c r="AT308" s="7">
        <v>4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6</v>
      </c>
      <c r="AZ308" s="7">
        <v>4</v>
      </c>
      <c r="BA308" s="11">
        <v>43052.708350868059</v>
      </c>
      <c r="BB308" s="7">
        <v>2</v>
      </c>
      <c r="BC308" s="7">
        <v>4</v>
      </c>
      <c r="BD308" s="11">
        <v>43082.708350868059</v>
      </c>
      <c r="BE308" s="7">
        <v>7</v>
      </c>
      <c r="BF308" s="7">
        <v>6</v>
      </c>
      <c r="BG308" s="11">
        <v>43113.708350868059</v>
      </c>
      <c r="BH308" s="7">
        <v>10</v>
      </c>
      <c r="BI308" s="7">
        <v>20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3</v>
      </c>
      <c r="BO308" s="7">
        <v>4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1</v>
      </c>
      <c r="AK309" s="7">
        <v>4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11</v>
      </c>
      <c r="AQ309" s="7">
        <v>4</v>
      </c>
      <c r="AR309" s="13">
        <v>42960.750017592596</v>
      </c>
      <c r="AS309" s="7">
        <v>2</v>
      </c>
      <c r="AT309" s="7">
        <v>4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>
        <v>6</v>
      </c>
      <c r="AZ309" s="7">
        <v>6</v>
      </c>
      <c r="BA309" s="11">
        <v>43052.750017592596</v>
      </c>
      <c r="BB309" s="7">
        <v>2</v>
      </c>
      <c r="BC309" s="7">
        <v>4</v>
      </c>
      <c r="BD309" s="11">
        <v>43082.750017592596</v>
      </c>
      <c r="BE309" s="7">
        <v>14</v>
      </c>
      <c r="BF309" s="7">
        <v>7</v>
      </c>
      <c r="BG309" s="11">
        <v>43113.750017592596</v>
      </c>
      <c r="BH309" s="7">
        <v>11</v>
      </c>
      <c r="BI309" s="7">
        <v>14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3</v>
      </c>
      <c r="BO309" s="7">
        <v>5</v>
      </c>
    </row>
    <row r="310" spans="32:67" ht="12" customHeight="1">
      <c r="AF310" s="11">
        <v>42838.791684317126</v>
      </c>
      <c r="AG310" s="7">
        <v>3</v>
      </c>
      <c r="AH310" s="7">
        <v>3</v>
      </c>
      <c r="AI310" s="11">
        <v>42868.791684317126</v>
      </c>
      <c r="AJ310" s="7">
        <v>1</v>
      </c>
      <c r="AK310" s="7">
        <v>3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11</v>
      </c>
      <c r="AQ310" s="7">
        <v>4</v>
      </c>
      <c r="AR310" s="10">
        <v>42960.791684317126</v>
      </c>
      <c r="AS310" s="7">
        <v>2</v>
      </c>
      <c r="AT310" s="7">
        <v>3</v>
      </c>
      <c r="AU310" s="10">
        <v>42991.791684317126</v>
      </c>
      <c r="AV310" s="7">
        <v>3</v>
      </c>
      <c r="AW310" s="7">
        <v>2</v>
      </c>
      <c r="AX310" s="10">
        <v>43021.791684317126</v>
      </c>
      <c r="AY310" s="7">
        <v>6</v>
      </c>
      <c r="AZ310" s="7">
        <v>7</v>
      </c>
      <c r="BA310" s="11">
        <v>43052.791684317126</v>
      </c>
      <c r="BB310" s="7">
        <v>2</v>
      </c>
      <c r="BC310" s="7">
        <v>3</v>
      </c>
      <c r="BD310" s="11">
        <v>43082.791684317126</v>
      </c>
      <c r="BE310" s="7">
        <v>21</v>
      </c>
      <c r="BF310" s="7">
        <v>6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3</v>
      </c>
      <c r="BL310" s="7">
        <v>6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7</v>
      </c>
      <c r="AH311" s="7">
        <v>5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10</v>
      </c>
      <c r="AQ311" s="7">
        <v>4</v>
      </c>
      <c r="AR311" s="13">
        <v>42960.833351041663</v>
      </c>
      <c r="AS311" s="7">
        <v>3</v>
      </c>
      <c r="AT311" s="7">
        <v>2</v>
      </c>
      <c r="AU311" s="13">
        <v>42991.833351041663</v>
      </c>
      <c r="AV311" s="7">
        <v>8</v>
      </c>
      <c r="AW311" s="7">
        <v>2</v>
      </c>
      <c r="AX311" s="10">
        <v>43021.833351041663</v>
      </c>
      <c r="AY311" s="7">
        <v>10</v>
      </c>
      <c r="AZ311" s="7">
        <v>7</v>
      </c>
      <c r="BA311" s="11">
        <v>43052.833351041663</v>
      </c>
      <c r="BB311" s="7">
        <v>2</v>
      </c>
      <c r="BC311" s="7">
        <v>3</v>
      </c>
      <c r="BD311" s="11">
        <v>43082.833351041663</v>
      </c>
      <c r="BE311" s="7">
        <v>16</v>
      </c>
      <c r="BF311" s="7">
        <v>4</v>
      </c>
      <c r="BG311" s="11">
        <v>43113.833351041663</v>
      </c>
      <c r="BH311" s="7">
        <v>13</v>
      </c>
      <c r="BI311" s="7">
        <v>13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2</v>
      </c>
      <c r="BO311" s="7">
        <v>3</v>
      </c>
    </row>
    <row r="312" spans="32:67" ht="12" customHeight="1">
      <c r="AF312" s="11">
        <v>42838.8750177662</v>
      </c>
      <c r="AG312" s="7">
        <v>7</v>
      </c>
      <c r="AH312" s="7">
        <v>4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4</v>
      </c>
      <c r="AN312" s="7">
        <v>2</v>
      </c>
      <c r="AO312" s="10">
        <v>42929.8750177662</v>
      </c>
      <c r="AP312" s="7">
        <v>13</v>
      </c>
      <c r="AQ312" s="7">
        <v>6</v>
      </c>
      <c r="AR312" s="10">
        <v>42960.8750177662</v>
      </c>
      <c r="AS312" s="7">
        <v>3</v>
      </c>
      <c r="AT312" s="7">
        <v>2</v>
      </c>
      <c r="AU312" s="10">
        <v>42991.8750177662</v>
      </c>
      <c r="AV312" s="7">
        <v>10</v>
      </c>
      <c r="AW312" s="7">
        <v>4</v>
      </c>
      <c r="AX312" s="10">
        <v>43021.8750177662</v>
      </c>
      <c r="AY312" s="7">
        <v>8</v>
      </c>
      <c r="AZ312" s="7">
        <v>9</v>
      </c>
      <c r="BA312" s="11">
        <v>43052.8750177662</v>
      </c>
      <c r="BB312" s="7">
        <v>5</v>
      </c>
      <c r="BC312" s="7">
        <v>2</v>
      </c>
      <c r="BD312" s="11">
        <v>43082.8750177662</v>
      </c>
      <c r="BE312" s="7">
        <v>21</v>
      </c>
      <c r="BF312" s="7">
        <v>7</v>
      </c>
      <c r="BG312" s="11">
        <v>43113.8750177662</v>
      </c>
      <c r="BH312" s="7">
        <v>11</v>
      </c>
      <c r="BI312" s="7">
        <v>14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5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7</v>
      </c>
      <c r="AN313" s="7">
        <v>2</v>
      </c>
      <c r="AO313" s="11">
        <v>42929.916684490738</v>
      </c>
      <c r="AP313" s="7">
        <v>14</v>
      </c>
      <c r="AQ313" s="7">
        <v>4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8</v>
      </c>
      <c r="AW313" s="7">
        <v>5</v>
      </c>
      <c r="AX313" s="10">
        <v>43021.916684490738</v>
      </c>
      <c r="AY313" s="7">
        <v>5</v>
      </c>
      <c r="AZ313" s="7">
        <v>5</v>
      </c>
      <c r="BA313" s="11">
        <v>43052.916684490738</v>
      </c>
      <c r="BB313" s="7">
        <v>4</v>
      </c>
      <c r="BC313" s="7">
        <v>3</v>
      </c>
      <c r="BD313" s="11">
        <v>43082.916684490738</v>
      </c>
      <c r="BE313" s="7">
        <v>16</v>
      </c>
      <c r="BF313" s="7">
        <v>8</v>
      </c>
      <c r="BG313" s="11">
        <v>43113.916684490738</v>
      </c>
      <c r="BH313" s="7">
        <v>10</v>
      </c>
      <c r="BI313" s="7">
        <v>18</v>
      </c>
      <c r="BJ313" s="11">
        <v>43144.916684490738</v>
      </c>
      <c r="BK313" s="7">
        <v>2</v>
      </c>
      <c r="BL313" s="7">
        <v>5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14</v>
      </c>
      <c r="AH314" s="7">
        <v>5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9</v>
      </c>
      <c r="AN314" s="7">
        <v>3</v>
      </c>
      <c r="AO314" s="10">
        <v>42929.958351215275</v>
      </c>
      <c r="AP314" s="7">
        <v>13</v>
      </c>
      <c r="AQ314" s="7">
        <v>5</v>
      </c>
      <c r="AR314" s="10">
        <v>42960.958351215275</v>
      </c>
      <c r="AS314" s="7">
        <v>1</v>
      </c>
      <c r="AT314" s="7">
        <v>2</v>
      </c>
      <c r="AU314" s="10">
        <v>42991.958351215275</v>
      </c>
      <c r="AV314" s="7">
        <v>8</v>
      </c>
      <c r="AW314" s="7">
        <v>5</v>
      </c>
      <c r="AX314" s="10">
        <v>43021.958351215275</v>
      </c>
      <c r="AY314" s="7">
        <v>4</v>
      </c>
      <c r="AZ314" s="7">
        <v>4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13</v>
      </c>
      <c r="BF314" s="7">
        <v>7</v>
      </c>
      <c r="BG314" s="11">
        <v>43113.958351215275</v>
      </c>
      <c r="BH314" s="7">
        <v>11</v>
      </c>
      <c r="BI314" s="7">
        <v>15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15</v>
      </c>
      <c r="AH315" s="7">
        <v>3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7</v>
      </c>
      <c r="AN315" s="7">
        <v>2</v>
      </c>
      <c r="AO315" s="11">
        <v>42930.000017939812</v>
      </c>
      <c r="AP315" s="7">
        <v>9</v>
      </c>
      <c r="AQ315" s="7">
        <v>6</v>
      </c>
      <c r="AR315" s="13">
        <v>42961.000017939812</v>
      </c>
      <c r="AS315" s="7">
        <v>1</v>
      </c>
      <c r="AT315" s="7">
        <v>2</v>
      </c>
      <c r="AU315" s="13">
        <v>42992.000017939812</v>
      </c>
      <c r="AV315" s="7">
        <v>5</v>
      </c>
      <c r="AW315" s="7">
        <v>4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6</v>
      </c>
      <c r="BC315" s="7">
        <v>2</v>
      </c>
      <c r="BD315" s="11">
        <v>43083.000017939812</v>
      </c>
      <c r="BE315" s="7">
        <v>11</v>
      </c>
      <c r="BF315" s="7">
        <v>6</v>
      </c>
      <c r="BG315" s="11">
        <v>43114.000017939812</v>
      </c>
      <c r="BH315" s="7">
        <v>9</v>
      </c>
      <c r="BI315" s="7">
        <v>13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12</v>
      </c>
      <c r="AH316" s="7">
        <v>3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7</v>
      </c>
      <c r="AN316" s="7">
        <v>2</v>
      </c>
      <c r="AO316" s="10">
        <v>42930.041684664349</v>
      </c>
      <c r="AP316" s="7">
        <v>6</v>
      </c>
      <c r="AQ316" s="7">
        <v>7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5</v>
      </c>
      <c r="AW316" s="7">
        <v>2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4</v>
      </c>
      <c r="BC316" s="7">
        <v>3</v>
      </c>
      <c r="BD316" s="11">
        <v>43083.041684664349</v>
      </c>
      <c r="BE316" s="7">
        <v>10</v>
      </c>
      <c r="BF316" s="7">
        <v>8</v>
      </c>
      <c r="BG316" s="11">
        <v>43114.041684664349</v>
      </c>
      <c r="BH316" s="7">
        <v>8</v>
      </c>
      <c r="BI316" s="7">
        <v>15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15</v>
      </c>
      <c r="AH317" s="7">
        <v>11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9</v>
      </c>
      <c r="AN317" s="7">
        <v>2</v>
      </c>
      <c r="AO317" s="11">
        <v>42930.083351388887</v>
      </c>
      <c r="AP317" s="7">
        <v>6</v>
      </c>
      <c r="AQ317" s="7">
        <v>4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6</v>
      </c>
      <c r="AW317" s="7">
        <v>2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3</v>
      </c>
      <c r="BC317" s="7">
        <v>3</v>
      </c>
      <c r="BD317" s="11">
        <v>43083.083351388887</v>
      </c>
      <c r="BE317" s="7">
        <v>9</v>
      </c>
      <c r="BF317" s="7">
        <v>8</v>
      </c>
      <c r="BG317" s="11">
        <v>43114.083351388887</v>
      </c>
      <c r="BH317" s="7">
        <v>8</v>
      </c>
      <c r="BI317" s="7">
        <v>13</v>
      </c>
      <c r="BJ317" s="11">
        <v>43145.083351388887</v>
      </c>
      <c r="BK317" s="7">
        <v>4</v>
      </c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15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11</v>
      </c>
      <c r="AN318" s="7"/>
      <c r="AO318" s="10">
        <v>42930.125018113424</v>
      </c>
      <c r="AP318" s="7">
        <v>6</v>
      </c>
      <c r="AQ318" s="7">
        <v>4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/>
      <c r="AW318" s="7">
        <v>3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7</v>
      </c>
      <c r="BC318" s="7">
        <v>4</v>
      </c>
      <c r="BD318" s="11">
        <v>43083.125018113424</v>
      </c>
      <c r="BE318" s="7">
        <v>7</v>
      </c>
      <c r="BF318" s="7">
        <v>6</v>
      </c>
      <c r="BG318" s="11">
        <v>43114.125018113424</v>
      </c>
      <c r="BH318" s="7">
        <v>8</v>
      </c>
      <c r="BI318" s="7">
        <v>10</v>
      </c>
      <c r="BJ318" s="11">
        <v>43145.125018113424</v>
      </c>
      <c r="BK318" s="7">
        <v>10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11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2</v>
      </c>
      <c r="AO319" s="11">
        <v>42930.166684837961</v>
      </c>
      <c r="AP319" s="7">
        <v>7</v>
      </c>
      <c r="AQ319" s="7">
        <v>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4</v>
      </c>
      <c r="AW319" s="7">
        <v>4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11</v>
      </c>
      <c r="BC319" s="7">
        <v>5</v>
      </c>
      <c r="BD319" s="11">
        <v>43083.166684837961</v>
      </c>
      <c r="BE319" s="7">
        <v>5</v>
      </c>
      <c r="BF319" s="7">
        <v>6</v>
      </c>
      <c r="BG319" s="11">
        <v>43114.166684837961</v>
      </c>
      <c r="BH319" s="7">
        <v>6</v>
      </c>
      <c r="BI319" s="7">
        <v>6</v>
      </c>
      <c r="BJ319" s="11">
        <v>43145.166684837961</v>
      </c>
      <c r="BK319" s="7">
        <v>13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19</v>
      </c>
      <c r="AH320" s="7">
        <v>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7</v>
      </c>
      <c r="AQ320" s="7">
        <v>4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7</v>
      </c>
      <c r="AW320" s="7">
        <v>6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5</v>
      </c>
      <c r="BF320" s="7">
        <v>5</v>
      </c>
      <c r="BG320" s="11">
        <v>43114.208351562498</v>
      </c>
      <c r="BH320" s="7">
        <v>7</v>
      </c>
      <c r="BI320" s="7">
        <v>8</v>
      </c>
      <c r="BJ320" s="11">
        <v>43145.208351562498</v>
      </c>
      <c r="BK320" s="7">
        <v>23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21</v>
      </c>
      <c r="AH321" s="7">
        <v>13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10</v>
      </c>
      <c r="AN321" s="7">
        <v>7</v>
      </c>
      <c r="AO321" s="11">
        <v>42930.250018287035</v>
      </c>
      <c r="AP321" s="7">
        <v>9</v>
      </c>
      <c r="AQ321" s="7">
        <v>5</v>
      </c>
      <c r="AR321" s="13">
        <v>42961.250018287035</v>
      </c>
      <c r="AS321" s="7">
        <v>3</v>
      </c>
      <c r="AT321" s="7">
        <v>5</v>
      </c>
      <c r="AU321" s="13">
        <v>42992.250018287035</v>
      </c>
      <c r="AV321" s="7">
        <v>9</v>
      </c>
      <c r="AW321" s="7">
        <v>6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18</v>
      </c>
      <c r="BC321" s="7">
        <v>5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12</v>
      </c>
      <c r="BI321" s="7">
        <v>11</v>
      </c>
      <c r="BJ321" s="11">
        <v>43145.250018287035</v>
      </c>
      <c r="BK321" s="7">
        <v>30</v>
      </c>
      <c r="BL321" s="7">
        <v>17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20</v>
      </c>
      <c r="AH322" s="7">
        <v>16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8</v>
      </c>
      <c r="AQ322" s="7">
        <v>5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8</v>
      </c>
      <c r="AW322" s="7">
        <v>8</v>
      </c>
      <c r="AX322" s="10">
        <v>43022.291685011573</v>
      </c>
      <c r="AY322" s="7">
        <v>5</v>
      </c>
      <c r="AZ322" s="7">
        <v>3</v>
      </c>
      <c r="BA322" s="11">
        <v>43053.291685011573</v>
      </c>
      <c r="BB322" s="7">
        <v>29</v>
      </c>
      <c r="BC322" s="7">
        <v>4</v>
      </c>
      <c r="BD322" s="11">
        <v>43083.291685011573</v>
      </c>
      <c r="BE322" s="7">
        <v>6</v>
      </c>
      <c r="BF322" s="7">
        <v>6</v>
      </c>
      <c r="BG322" s="11">
        <v>43114.291685011573</v>
      </c>
      <c r="BH322" s="7">
        <v>17</v>
      </c>
      <c r="BI322" s="7">
        <v>16</v>
      </c>
      <c r="BJ322" s="11">
        <v>43145.291685011573</v>
      </c>
      <c r="BK322" s="7">
        <v>32</v>
      </c>
      <c r="BL322" s="7">
        <v>27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15</v>
      </c>
      <c r="AH323" s="7">
        <v>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2</v>
      </c>
      <c r="AN323" s="7">
        <v>2</v>
      </c>
      <c r="AO323" s="11">
        <v>42930.33335173611</v>
      </c>
      <c r="AP323" s="7">
        <v>6</v>
      </c>
      <c r="AQ323" s="7">
        <v>5</v>
      </c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6</v>
      </c>
      <c r="AW323" s="7">
        <v>5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17</v>
      </c>
      <c r="BC323" s="7">
        <v>9</v>
      </c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17</v>
      </c>
      <c r="BI323" s="7">
        <v>19</v>
      </c>
      <c r="BJ323" s="11">
        <v>43145.33335173611</v>
      </c>
      <c r="BK323" s="7">
        <v>31</v>
      </c>
      <c r="BL323" s="7">
        <v>27</v>
      </c>
      <c r="BM323" s="12">
        <v>43173.33335173611</v>
      </c>
      <c r="BN323" s="7">
        <v>3</v>
      </c>
      <c r="BO323" s="7">
        <v>4</v>
      </c>
    </row>
    <row r="324" spans="32:67" ht="12" customHeight="1">
      <c r="AF324" s="11">
        <v>42839.375018460647</v>
      </c>
      <c r="AG324" s="7">
        <v>11</v>
      </c>
      <c r="AH324" s="7">
        <v>8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2</v>
      </c>
      <c r="AO324" s="10">
        <v>42930.375018460647</v>
      </c>
      <c r="AP324" s="7">
        <v>5</v>
      </c>
      <c r="AQ324" s="7">
        <v>6</v>
      </c>
      <c r="AR324" s="10">
        <v>42961.375018460647</v>
      </c>
      <c r="AS324" s="7">
        <v>3</v>
      </c>
      <c r="AT324" s="7">
        <v>3</v>
      </c>
      <c r="AU324" s="10">
        <v>42992.375018460647</v>
      </c>
      <c r="AV324" s="7">
        <v>4</v>
      </c>
      <c r="AW324" s="7">
        <v>4</v>
      </c>
      <c r="AX324" s="10">
        <v>43022.375018460647</v>
      </c>
      <c r="AY324" s="7">
        <v>5</v>
      </c>
      <c r="AZ324" s="7">
        <v>4</v>
      </c>
      <c r="BA324" s="11">
        <v>43053.375018460647</v>
      </c>
      <c r="BB324" s="7">
        <v>9</v>
      </c>
      <c r="BC324" s="7">
        <v>8</v>
      </c>
      <c r="BD324" s="11">
        <v>43083.375018460647</v>
      </c>
      <c r="BE324" s="7">
        <v>7</v>
      </c>
      <c r="BF324" s="7">
        <v>6</v>
      </c>
      <c r="BG324" s="11">
        <v>43114.375018460647</v>
      </c>
      <c r="BH324" s="7">
        <v>13</v>
      </c>
      <c r="BI324" s="7">
        <v>15</v>
      </c>
      <c r="BJ324" s="11">
        <v>43145.375018460647</v>
      </c>
      <c r="BK324" s="7">
        <v>16</v>
      </c>
      <c r="BL324" s="7">
        <v>22</v>
      </c>
      <c r="BM324" s="12">
        <v>43173.375018460647</v>
      </c>
      <c r="BN324" s="7">
        <v>3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9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5</v>
      </c>
      <c r="AN325" s="7"/>
      <c r="AO325" s="11">
        <v>42930.416685185184</v>
      </c>
      <c r="AP325" s="7">
        <v>4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4</v>
      </c>
      <c r="AW325" s="7">
        <v>3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3</v>
      </c>
      <c r="BC325" s="7">
        <v>6</v>
      </c>
      <c r="BD325" s="11">
        <v>43083.416685185184</v>
      </c>
      <c r="BE325" s="7">
        <v>5</v>
      </c>
      <c r="BF325" s="7">
        <v>6</v>
      </c>
      <c r="BG325" s="11">
        <v>43114.416685185184</v>
      </c>
      <c r="BH325" s="7">
        <v>16</v>
      </c>
      <c r="BI325" s="7">
        <v>10</v>
      </c>
      <c r="BJ325" s="11">
        <v>43145.416685185184</v>
      </c>
      <c r="BK325" s="7">
        <v>10</v>
      </c>
      <c r="BL325" s="7">
        <v>14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3</v>
      </c>
      <c r="AQ326" s="7">
        <v>4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5</v>
      </c>
      <c r="AW326" s="7">
        <v>3</v>
      </c>
      <c r="AX326" s="10">
        <v>43022.458351909721</v>
      </c>
      <c r="AY326" s="7">
        <v>3</v>
      </c>
      <c r="AZ326" s="7">
        <v>4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4</v>
      </c>
      <c r="BF326" s="7">
        <v>4</v>
      </c>
      <c r="BG326" s="11">
        <v>43114.458351909721</v>
      </c>
      <c r="BH326" s="7">
        <v>10</v>
      </c>
      <c r="BI326" s="7">
        <v>6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4</v>
      </c>
      <c r="AH327" s="7">
        <v>5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3</v>
      </c>
      <c r="AQ327" s="7">
        <v>4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5</v>
      </c>
      <c r="AW327" s="7">
        <v>4</v>
      </c>
      <c r="AX327" s="10">
        <v>43022.500018634259</v>
      </c>
      <c r="AY327" s="7">
        <v>4</v>
      </c>
      <c r="AZ327" s="7">
        <v>3</v>
      </c>
      <c r="BA327" s="11">
        <v>43053.500018634259</v>
      </c>
      <c r="BB327" s="7">
        <v>6</v>
      </c>
      <c r="BC327" s="7">
        <v>3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5</v>
      </c>
      <c r="BI327" s="7">
        <v>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4</v>
      </c>
      <c r="AH328" s="7">
        <v>4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5</v>
      </c>
      <c r="AZ328" s="7">
        <v>4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1</v>
      </c>
      <c r="AK329" s="7">
        <v>3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2</v>
      </c>
      <c r="AQ329" s="7">
        <v>3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3</v>
      </c>
      <c r="AW329" s="7">
        <v>5</v>
      </c>
      <c r="AX329" s="10">
        <v>43022.583352083333</v>
      </c>
      <c r="AY329" s="7"/>
      <c r="AZ329" s="7">
        <v>9</v>
      </c>
      <c r="BA329" s="11">
        <v>43053.583352083333</v>
      </c>
      <c r="BB329" s="7">
        <v>1</v>
      </c>
      <c r="BC329" s="7">
        <v>11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5</v>
      </c>
      <c r="AH330" s="7">
        <v>6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2</v>
      </c>
      <c r="AQ330" s="7">
        <v>4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3</v>
      </c>
      <c r="AW330" s="7">
        <v>9</v>
      </c>
      <c r="AX330" s="10">
        <v>43022.62501880787</v>
      </c>
      <c r="AY330" s="7"/>
      <c r="AZ330" s="7">
        <v>9</v>
      </c>
      <c r="BA330" s="11">
        <v>43053.62501880787</v>
      </c>
      <c r="BB330" s="7">
        <v>1</v>
      </c>
      <c r="BC330" s="7">
        <v>12</v>
      </c>
      <c r="BD330" s="11">
        <v>43083.62501880787</v>
      </c>
      <c r="BE330" s="7">
        <v>5</v>
      </c>
      <c r="BF330" s="7">
        <v>4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3</v>
      </c>
      <c r="BL330" s="7">
        <v>4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6</v>
      </c>
      <c r="AH331" s="7">
        <v>5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4</v>
      </c>
      <c r="AN331" s="7">
        <v>5</v>
      </c>
      <c r="AO331" s="11">
        <v>42930.666685532407</v>
      </c>
      <c r="AP331" s="7">
        <v>3</v>
      </c>
      <c r="AQ331" s="7">
        <v>4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3</v>
      </c>
      <c r="AW331" s="7">
        <v>4</v>
      </c>
      <c r="AX331" s="10">
        <v>43022.666685532407</v>
      </c>
      <c r="AY331" s="7"/>
      <c r="AZ331" s="7">
        <v>15</v>
      </c>
      <c r="BA331" s="11">
        <v>43053.666685532407</v>
      </c>
      <c r="BB331" s="7">
        <v>2</v>
      </c>
      <c r="BC331" s="7">
        <v>16</v>
      </c>
      <c r="BD331" s="11">
        <v>43083.666685532407</v>
      </c>
      <c r="BE331" s="7">
        <v>8</v>
      </c>
      <c r="BF331" s="7">
        <v>5</v>
      </c>
      <c r="BG331" s="11">
        <v>43114.666685532407</v>
      </c>
      <c r="BH331" s="7">
        <v>3</v>
      </c>
      <c r="BI331" s="7">
        <v>5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9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2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4</v>
      </c>
      <c r="AW332" s="7">
        <v>4</v>
      </c>
      <c r="AX332" s="10">
        <v>43022.708352256945</v>
      </c>
      <c r="AY332" s="7"/>
      <c r="AZ332" s="7">
        <v>12</v>
      </c>
      <c r="BA332" s="11">
        <v>43053.708352256945</v>
      </c>
      <c r="BB332" s="7">
        <v>2</v>
      </c>
      <c r="BC332" s="7">
        <v>19</v>
      </c>
      <c r="BD332" s="11">
        <v>43083.708352256945</v>
      </c>
      <c r="BE332" s="7">
        <v>15</v>
      </c>
      <c r="BF332" s="7">
        <v>11</v>
      </c>
      <c r="BG332" s="11">
        <v>43114.708352256945</v>
      </c>
      <c r="BH332" s="7">
        <v>3</v>
      </c>
      <c r="BI332" s="7">
        <v>6</v>
      </c>
      <c r="BJ332" s="11">
        <v>43145.708352256945</v>
      </c>
      <c r="BK332" s="7">
        <v>5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15</v>
      </c>
      <c r="AH333" s="7">
        <v>5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2</v>
      </c>
      <c r="AN333" s="7">
        <v>6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3</v>
      </c>
      <c r="AW333" s="7">
        <v>6</v>
      </c>
      <c r="AX333" s="10">
        <v>43022.750018981482</v>
      </c>
      <c r="AY333" s="7">
        <v>7</v>
      </c>
      <c r="AZ333" s="7">
        <v>6</v>
      </c>
      <c r="BA333" s="11">
        <v>43053.750018981482</v>
      </c>
      <c r="BB333" s="7">
        <v>3</v>
      </c>
      <c r="BC333" s="7">
        <v>12</v>
      </c>
      <c r="BD333" s="11">
        <v>43083.750018981482</v>
      </c>
      <c r="BE333" s="7">
        <v>17</v>
      </c>
      <c r="BF333" s="7">
        <v>17</v>
      </c>
      <c r="BG333" s="11">
        <v>43114.750018981482</v>
      </c>
      <c r="BH333" s="7">
        <v>3</v>
      </c>
      <c r="BI333" s="7">
        <v>6</v>
      </c>
      <c r="BJ333" s="11">
        <v>43145.750018981482</v>
      </c>
      <c r="BK333" s="7">
        <v>4</v>
      </c>
      <c r="BL333" s="7">
        <v>5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8</v>
      </c>
      <c r="AH334" s="7">
        <v>5</v>
      </c>
      <c r="AI334" s="11">
        <v>42869.791685706019</v>
      </c>
      <c r="AJ334" s="7">
        <v>1</v>
      </c>
      <c r="AK334" s="7">
        <v>4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2</v>
      </c>
      <c r="AQ334" s="7">
        <v>5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2</v>
      </c>
      <c r="AW334" s="7">
        <v>6</v>
      </c>
      <c r="AX334" s="10">
        <v>43022.791685706019</v>
      </c>
      <c r="AY334" s="7">
        <v>5</v>
      </c>
      <c r="AZ334" s="7">
        <v>5</v>
      </c>
      <c r="BA334" s="11">
        <v>43053.791685706019</v>
      </c>
      <c r="BB334" s="7">
        <v>9</v>
      </c>
      <c r="BC334" s="7">
        <v>20</v>
      </c>
      <c r="BD334" s="11">
        <v>43083.791685706019</v>
      </c>
      <c r="BE334" s="7">
        <v>14</v>
      </c>
      <c r="BF334" s="7">
        <v>20</v>
      </c>
      <c r="BG334" s="11">
        <v>43114.791685706019</v>
      </c>
      <c r="BH334" s="7">
        <v>2</v>
      </c>
      <c r="BI334" s="7">
        <v>4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2</v>
      </c>
      <c r="BO334" s="7">
        <v>4</v>
      </c>
    </row>
    <row r="335" spans="32:67" ht="12" customHeight="1">
      <c r="AF335" s="11">
        <v>42839.833352430556</v>
      </c>
      <c r="AG335" s="7">
        <v>12</v>
      </c>
      <c r="AH335" s="7">
        <v>6</v>
      </c>
      <c r="AI335" s="11">
        <v>42869.833352430556</v>
      </c>
      <c r="AJ335" s="7">
        <v>1</v>
      </c>
      <c r="AK335" s="7">
        <v>3</v>
      </c>
      <c r="AL335" s="13">
        <v>42900.833352430556</v>
      </c>
      <c r="AM335" s="7">
        <v>2</v>
      </c>
      <c r="AN335" s="7">
        <v>4</v>
      </c>
      <c r="AO335" s="11">
        <v>42930.833352430556</v>
      </c>
      <c r="AP335" s="7">
        <v>4</v>
      </c>
      <c r="AQ335" s="7">
        <v>4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2</v>
      </c>
      <c r="AW335" s="7">
        <v>5</v>
      </c>
      <c r="AX335" s="10">
        <v>43022.833352430556</v>
      </c>
      <c r="AY335" s="7">
        <v>9</v>
      </c>
      <c r="AZ335" s="7">
        <v>3</v>
      </c>
      <c r="BA335" s="11">
        <v>43053.833352430556</v>
      </c>
      <c r="BB335" s="7">
        <v>15</v>
      </c>
      <c r="BC335" s="7">
        <v>19</v>
      </c>
      <c r="BD335" s="11">
        <v>43083.833352430556</v>
      </c>
      <c r="BE335" s="7">
        <v>10</v>
      </c>
      <c r="BF335" s="7">
        <v>10</v>
      </c>
      <c r="BG335" s="11">
        <v>43114.833352430556</v>
      </c>
      <c r="BH335" s="7">
        <v>2</v>
      </c>
      <c r="BI335" s="7">
        <v>3</v>
      </c>
      <c r="BJ335" s="11">
        <v>43145.833352430556</v>
      </c>
      <c r="BK335" s="7">
        <v>5</v>
      </c>
      <c r="BL335" s="7">
        <v>7</v>
      </c>
      <c r="BM335" s="12">
        <v>43173.833352430556</v>
      </c>
      <c r="BN335" s="7">
        <v>2</v>
      </c>
      <c r="BO335" s="7">
        <v>4</v>
      </c>
    </row>
    <row r="336" spans="32:67" ht="12" customHeight="1">
      <c r="AF336" s="11">
        <v>42839.875019155093</v>
      </c>
      <c r="AG336" s="7">
        <v>24</v>
      </c>
      <c r="AH336" s="7">
        <v>5</v>
      </c>
      <c r="AI336" s="11">
        <v>42869.875019155093</v>
      </c>
      <c r="AJ336" s="7">
        <v>2</v>
      </c>
      <c r="AK336" s="7">
        <v>2</v>
      </c>
      <c r="AL336" s="10">
        <v>42900.875019155093</v>
      </c>
      <c r="AM336" s="7">
        <v>4</v>
      </c>
      <c r="AN336" s="7">
        <v>3</v>
      </c>
      <c r="AO336" s="10">
        <v>42930.875019155093</v>
      </c>
      <c r="AP336" s="7">
        <v>3</v>
      </c>
      <c r="AQ336" s="7">
        <v>3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2</v>
      </c>
      <c r="AW336" s="7">
        <v>3</v>
      </c>
      <c r="AX336" s="10">
        <v>43022.875019155093</v>
      </c>
      <c r="AY336" s="7">
        <v>7</v>
      </c>
      <c r="AZ336" s="7">
        <v>2</v>
      </c>
      <c r="BA336" s="11">
        <v>43053.875019155093</v>
      </c>
      <c r="BB336" s="7">
        <v>13</v>
      </c>
      <c r="BC336" s="7">
        <v>15</v>
      </c>
      <c r="BD336" s="11">
        <v>43083.875019155093</v>
      </c>
      <c r="BE336" s="7">
        <v>10</v>
      </c>
      <c r="BF336" s="7">
        <v>8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4</v>
      </c>
      <c r="BL336" s="7">
        <v>6</v>
      </c>
      <c r="BM336" s="12">
        <v>43173.875019155093</v>
      </c>
      <c r="BN336" s="7">
        <v>2</v>
      </c>
      <c r="BO336" s="7">
        <v>4</v>
      </c>
    </row>
    <row r="337" spans="32:67" ht="12" customHeight="1">
      <c r="AF337" s="11">
        <v>42839.916685879631</v>
      </c>
      <c r="AG337" s="7">
        <v>12</v>
      </c>
      <c r="AH337" s="7">
        <v>5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9</v>
      </c>
      <c r="AN337" s="7">
        <v>3</v>
      </c>
      <c r="AO337" s="11">
        <v>42930.916685879631</v>
      </c>
      <c r="AP337" s="7">
        <v>2</v>
      </c>
      <c r="AQ337" s="7">
        <v>3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8</v>
      </c>
      <c r="AZ337" s="7">
        <v>3</v>
      </c>
      <c r="BA337" s="11">
        <v>43053.916685879631</v>
      </c>
      <c r="BB337" s="7">
        <v>13</v>
      </c>
      <c r="BC337" s="7">
        <v>17</v>
      </c>
      <c r="BD337" s="11">
        <v>43083.916685879631</v>
      </c>
      <c r="BE337" s="7">
        <v>8</v>
      </c>
      <c r="BF337" s="7">
        <v>9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7</v>
      </c>
      <c r="BL337" s="7">
        <v>5</v>
      </c>
      <c r="BM337" s="12">
        <v>43173.916685879631</v>
      </c>
      <c r="BN337" s="7">
        <v>2</v>
      </c>
      <c r="BO337" s="7">
        <v>3</v>
      </c>
    </row>
    <row r="338" spans="32:67" ht="12" customHeight="1">
      <c r="AF338" s="11">
        <v>42839.958352604168</v>
      </c>
      <c r="AG338" s="7">
        <v>8</v>
      </c>
      <c r="AH338" s="7">
        <v>7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9</v>
      </c>
      <c r="AN338" s="7">
        <v>3</v>
      </c>
      <c r="AO338" s="10">
        <v>42930.958352604168</v>
      </c>
      <c r="AP338" s="7">
        <v>3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6</v>
      </c>
      <c r="AZ338" s="7">
        <v>4</v>
      </c>
      <c r="BA338" s="11">
        <v>43053.958352604168</v>
      </c>
      <c r="BB338" s="7">
        <v>13</v>
      </c>
      <c r="BC338" s="7">
        <v>21</v>
      </c>
      <c r="BD338" s="11">
        <v>43083.958352604168</v>
      </c>
      <c r="BE338" s="7">
        <v>7</v>
      </c>
      <c r="BF338" s="7">
        <v>11</v>
      </c>
      <c r="BG338" s="11">
        <v>43114.958352604168</v>
      </c>
      <c r="BH338" s="7">
        <v>5</v>
      </c>
      <c r="BI338" s="7">
        <v>3</v>
      </c>
      <c r="BJ338" s="11">
        <v>43145.958352604168</v>
      </c>
      <c r="BK338" s="7">
        <v>10</v>
      </c>
      <c r="BL338" s="7">
        <v>3</v>
      </c>
      <c r="BM338" s="12">
        <v>43173.958352604168</v>
      </c>
      <c r="BN338" s="7">
        <v>2</v>
      </c>
      <c r="BO338" s="7">
        <v>4</v>
      </c>
    </row>
    <row r="339" spans="32:67" ht="12" customHeight="1">
      <c r="AF339" s="11">
        <v>42840.000019328705</v>
      </c>
      <c r="AG339" s="7">
        <v>6</v>
      </c>
      <c r="AH339" s="7">
        <v>8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9</v>
      </c>
      <c r="AN339" s="7">
        <v>7</v>
      </c>
      <c r="AO339" s="11">
        <v>42931.000019328705</v>
      </c>
      <c r="AP339" s="7">
        <v>2</v>
      </c>
      <c r="AQ339" s="7">
        <v>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4</v>
      </c>
      <c r="AZ339" s="7">
        <v>3</v>
      </c>
      <c r="BA339" s="11">
        <v>43054.000019328705</v>
      </c>
      <c r="BB339" s="7">
        <v>14</v>
      </c>
      <c r="BC339" s="7">
        <v>13</v>
      </c>
      <c r="BD339" s="11">
        <v>43084.000019328705</v>
      </c>
      <c r="BE339" s="7">
        <v>9</v>
      </c>
      <c r="BF339" s="7">
        <v>12</v>
      </c>
      <c r="BG339" s="11">
        <v>43115.000019328705</v>
      </c>
      <c r="BH339" s="7">
        <v>4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2</v>
      </c>
      <c r="BO339" s="7">
        <v>7</v>
      </c>
    </row>
    <row r="340" spans="32:67" ht="12" customHeight="1">
      <c r="AF340" s="11">
        <v>42840.041686053242</v>
      </c>
      <c r="AG340" s="7">
        <v>12</v>
      </c>
      <c r="AH340" s="7">
        <v>7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6</v>
      </c>
      <c r="AN340" s="7">
        <v>7</v>
      </c>
      <c r="AO340" s="10">
        <v>42931.041686053242</v>
      </c>
      <c r="AP340" s="7">
        <v>3</v>
      </c>
      <c r="AQ340" s="7">
        <v>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13</v>
      </c>
      <c r="BC340" s="7">
        <v>8</v>
      </c>
      <c r="BD340" s="11">
        <v>43084.041686053242</v>
      </c>
      <c r="BE340" s="7">
        <v>8</v>
      </c>
      <c r="BF340" s="7">
        <v>11</v>
      </c>
      <c r="BG340" s="11">
        <v>43115.041686053242</v>
      </c>
      <c r="BH340" s="7">
        <v>5</v>
      </c>
      <c r="BI340" s="7">
        <v>3</v>
      </c>
      <c r="BJ340" s="11">
        <v>43146.041686053242</v>
      </c>
      <c r="BK340" s="7">
        <v>3</v>
      </c>
      <c r="BL340" s="7">
        <v>4</v>
      </c>
      <c r="BM340" s="12">
        <v>43174.041686053242</v>
      </c>
      <c r="BN340" s="7">
        <v>6</v>
      </c>
      <c r="BO340" s="7">
        <v>3</v>
      </c>
    </row>
    <row r="341" spans="32:67" ht="12" customHeight="1">
      <c r="AF341" s="11">
        <v>42840.08335277778</v>
      </c>
      <c r="AG341" s="7">
        <v>13</v>
      </c>
      <c r="AH341" s="7">
        <v>12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7</v>
      </c>
      <c r="AN341" s="7">
        <v>7</v>
      </c>
      <c r="AO341" s="11">
        <v>42931.08335277778</v>
      </c>
      <c r="AP341" s="7">
        <v>4</v>
      </c>
      <c r="AQ341" s="7">
        <v>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12</v>
      </c>
      <c r="BC341" s="7">
        <v>5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2</v>
      </c>
      <c r="BL341" s="7">
        <v>5</v>
      </c>
      <c r="BM341" s="12">
        <v>43174.08335277778</v>
      </c>
      <c r="BN341" s="7">
        <v>7</v>
      </c>
      <c r="BO341" s="7">
        <v>3</v>
      </c>
    </row>
    <row r="342" spans="32:67" ht="12" customHeight="1">
      <c r="AF342" s="11">
        <v>42840.125019502317</v>
      </c>
      <c r="AG342" s="7">
        <v>18</v>
      </c>
      <c r="AH342" s="7">
        <v>10</v>
      </c>
      <c r="AI342" s="11">
        <v>42870.125019502317</v>
      </c>
      <c r="AJ342" s="7"/>
      <c r="AK342" s="7">
        <v>1</v>
      </c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3</v>
      </c>
      <c r="AQ342" s="7">
        <v>2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</v>
      </c>
      <c r="AW342" s="7"/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10</v>
      </c>
      <c r="BC342" s="7">
        <v>5</v>
      </c>
      <c r="BD342" s="11">
        <v>43084.125019502317</v>
      </c>
      <c r="BE342" s="7">
        <v>10</v>
      </c>
      <c r="BF342" s="7">
        <v>8</v>
      </c>
      <c r="BG342" s="11">
        <v>43115.125019502317</v>
      </c>
      <c r="BH342" s="7"/>
      <c r="BI342" s="7">
        <v>3</v>
      </c>
      <c r="BJ342" s="11">
        <v>43146.125019502317</v>
      </c>
      <c r="BK342" s="7">
        <v>2</v>
      </c>
      <c r="BL342" s="7">
        <v>4</v>
      </c>
      <c r="BM342" s="12">
        <v>43174.125019502317</v>
      </c>
      <c r="BN342" s="7">
        <v>4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7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7</v>
      </c>
      <c r="AN343" s="7">
        <v>7</v>
      </c>
      <c r="AO343" s="11">
        <v>42931.166686226854</v>
      </c>
      <c r="AP343" s="7">
        <v>4</v>
      </c>
      <c r="AQ343" s="7">
        <v>3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6</v>
      </c>
      <c r="AZ343" s="7">
        <v>6</v>
      </c>
      <c r="BA343" s="11">
        <v>43054.166686226854</v>
      </c>
      <c r="BB343" s="7">
        <v>9</v>
      </c>
      <c r="BC343" s="7">
        <v>6</v>
      </c>
      <c r="BD343" s="11">
        <v>43084.166686226854</v>
      </c>
      <c r="BE343" s="7">
        <v>11</v>
      </c>
      <c r="BF343" s="7">
        <v>7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3</v>
      </c>
      <c r="BL343" s="7">
        <v>2</v>
      </c>
      <c r="BM343" s="12">
        <v>43174.166686226854</v>
      </c>
      <c r="BN343" s="7">
        <v>8</v>
      </c>
      <c r="BO343" s="7">
        <v>3</v>
      </c>
    </row>
    <row r="344" spans="32:67" ht="12" customHeight="1">
      <c r="AF344" s="11">
        <v>42840.208352951391</v>
      </c>
      <c r="AG344" s="7">
        <v>11</v>
      </c>
      <c r="AH344" s="7">
        <v>5</v>
      </c>
      <c r="AI344" s="11">
        <v>42870.208352951391</v>
      </c>
      <c r="AJ344" s="7">
        <v>6</v>
      </c>
      <c r="AK344" s="7">
        <v>2</v>
      </c>
      <c r="AL344" s="10">
        <v>42901.208352951391</v>
      </c>
      <c r="AM344" s="7">
        <v>7</v>
      </c>
      <c r="AN344" s="7">
        <v>7</v>
      </c>
      <c r="AO344" s="10">
        <v>42931.208352951391</v>
      </c>
      <c r="AP344" s="7">
        <v>5</v>
      </c>
      <c r="AQ344" s="7">
        <v>3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7</v>
      </c>
      <c r="AZ344" s="7">
        <v>4</v>
      </c>
      <c r="BA344" s="11">
        <v>43054.208352951391</v>
      </c>
      <c r="BB344" s="7">
        <v>11</v>
      </c>
      <c r="BC344" s="7">
        <v>5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12</v>
      </c>
      <c r="BL344" s="7">
        <v>4</v>
      </c>
      <c r="BM344" s="12">
        <v>43174.208352951391</v>
      </c>
      <c r="BN344" s="7">
        <v>6</v>
      </c>
      <c r="BO344" s="7">
        <v>4</v>
      </c>
    </row>
    <row r="345" spans="32:67" ht="12" customHeight="1">
      <c r="AF345" s="11">
        <v>42840.250019675928</v>
      </c>
      <c r="AG345" s="7">
        <v>15</v>
      </c>
      <c r="AH345" s="7">
        <v>10</v>
      </c>
      <c r="AI345" s="11">
        <v>42870.250019675928</v>
      </c>
      <c r="AJ345" s="7">
        <v>6</v>
      </c>
      <c r="AK345" s="7">
        <v>2</v>
      </c>
      <c r="AL345" s="13">
        <v>42901.250019675928</v>
      </c>
      <c r="AM345" s="7">
        <v>8</v>
      </c>
      <c r="AN345" s="7">
        <v>6</v>
      </c>
      <c r="AO345" s="11">
        <v>42931.250019675928</v>
      </c>
      <c r="AP345" s="7">
        <v>4</v>
      </c>
      <c r="AQ345" s="7">
        <v>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12</v>
      </c>
      <c r="AZ345" s="7">
        <v>4</v>
      </c>
      <c r="BA345" s="11">
        <v>43054.250019675928</v>
      </c>
      <c r="BB345" s="7">
        <v>13</v>
      </c>
      <c r="BC345" s="7">
        <v>7</v>
      </c>
      <c r="BD345" s="11">
        <v>43084.250019675928</v>
      </c>
      <c r="BE345" s="7">
        <v>13</v>
      </c>
      <c r="BF345" s="7">
        <v>9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26</v>
      </c>
      <c r="BL345" s="7">
        <v>5</v>
      </c>
      <c r="BM345" s="12">
        <v>43174.250019675928</v>
      </c>
      <c r="BN345" s="7">
        <v>11</v>
      </c>
      <c r="BO345" s="7">
        <v>5</v>
      </c>
    </row>
    <row r="346" spans="32:67" ht="12" customHeight="1">
      <c r="AF346" s="11">
        <v>42840.291686400466</v>
      </c>
      <c r="AG346" s="7">
        <v>20</v>
      </c>
      <c r="AH346" s="7">
        <v>11</v>
      </c>
      <c r="AI346" s="11">
        <v>42870.291686400466</v>
      </c>
      <c r="AJ346" s="7">
        <v>6</v>
      </c>
      <c r="AK346" s="7">
        <v>2</v>
      </c>
      <c r="AL346" s="10">
        <v>42901.291686400466</v>
      </c>
      <c r="AM346" s="7">
        <v>7</v>
      </c>
      <c r="AN346" s="7">
        <v>4</v>
      </c>
      <c r="AO346" s="10">
        <v>42931.291686400466</v>
      </c>
      <c r="AP346" s="7">
        <v>5</v>
      </c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3</v>
      </c>
      <c r="AW346" s="7">
        <v>3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11</v>
      </c>
      <c r="BC346" s="7">
        <v>8</v>
      </c>
      <c r="BD346" s="11">
        <v>43084.291686400466</v>
      </c>
      <c r="BE346" s="7">
        <v>16</v>
      </c>
      <c r="BF346" s="7">
        <v>12</v>
      </c>
      <c r="BG346" s="11">
        <v>43115.291686400466</v>
      </c>
      <c r="BH346" s="7">
        <v>8</v>
      </c>
      <c r="BI346" s="7">
        <v>4</v>
      </c>
      <c r="BJ346" s="11">
        <v>43146.291686400466</v>
      </c>
      <c r="BK346" s="7">
        <v>35</v>
      </c>
      <c r="BL346" s="7">
        <v>6</v>
      </c>
      <c r="BM346" s="12">
        <v>43174.291686400466</v>
      </c>
      <c r="BN346" s="7">
        <v>12</v>
      </c>
      <c r="BO346" s="7">
        <v>7</v>
      </c>
    </row>
    <row r="347" spans="32:67" ht="12" customHeight="1">
      <c r="AF347" s="11">
        <v>42840.333353125003</v>
      </c>
      <c r="AG347" s="7">
        <v>18</v>
      </c>
      <c r="AH347" s="7">
        <v>13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4</v>
      </c>
      <c r="AN347" s="7">
        <v>3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8</v>
      </c>
      <c r="AW347" s="7">
        <v>4</v>
      </c>
      <c r="AX347" s="10">
        <v>43023.333353125003</v>
      </c>
      <c r="AY347" s="7">
        <v>3</v>
      </c>
      <c r="AZ347" s="7">
        <v>3</v>
      </c>
      <c r="BA347" s="11">
        <v>43054.333353125003</v>
      </c>
      <c r="BB347" s="7">
        <v>6</v>
      </c>
      <c r="BC347" s="7">
        <v>2</v>
      </c>
      <c r="BD347" s="11">
        <v>43084.333353125003</v>
      </c>
      <c r="BE347" s="7">
        <v>15</v>
      </c>
      <c r="BF347" s="7">
        <v>11</v>
      </c>
      <c r="BG347" s="11">
        <v>43115.333353125003</v>
      </c>
      <c r="BH347" s="7">
        <v>11</v>
      </c>
      <c r="BI347" s="7">
        <v>4</v>
      </c>
      <c r="BJ347" s="11">
        <v>43146.333353125003</v>
      </c>
      <c r="BK347" s="7">
        <v>27</v>
      </c>
      <c r="BL347" s="7">
        <v>7</v>
      </c>
      <c r="BM347" s="12">
        <v>43174.333353125003</v>
      </c>
      <c r="BN347" s="7">
        <v>5</v>
      </c>
      <c r="BO347" s="7">
        <v>6</v>
      </c>
    </row>
    <row r="348" spans="32:67" ht="12" customHeight="1">
      <c r="AF348" s="11">
        <v>42840.37501984954</v>
      </c>
      <c r="AG348" s="7">
        <v>16</v>
      </c>
      <c r="AH348" s="7">
        <v>11</v>
      </c>
      <c r="AI348" s="11">
        <v>42870.37501984954</v>
      </c>
      <c r="AJ348" s="7">
        <v>3</v>
      </c>
      <c r="AK348" s="7">
        <v>5</v>
      </c>
      <c r="AL348" s="10">
        <v>42901.37501984954</v>
      </c>
      <c r="AM348" s="7">
        <v>4</v>
      </c>
      <c r="AN348" s="7">
        <v>4</v>
      </c>
      <c r="AO348" s="10">
        <v>42931.37501984954</v>
      </c>
      <c r="AP348" s="7">
        <v>4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6</v>
      </c>
      <c r="AW348" s="7">
        <v>5</v>
      </c>
      <c r="AX348" s="10">
        <v>43023.37501984954</v>
      </c>
      <c r="AY348" s="7">
        <v>4</v>
      </c>
      <c r="AZ348" s="7">
        <v>3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18</v>
      </c>
      <c r="BF348" s="7">
        <v>12</v>
      </c>
      <c r="BG348" s="11">
        <v>43115.37501984954</v>
      </c>
      <c r="BH348" s="7">
        <v>9</v>
      </c>
      <c r="BI348" s="7">
        <v>7</v>
      </c>
      <c r="BJ348" s="11">
        <v>43146.37501984954</v>
      </c>
      <c r="BK348" s="7">
        <v>16</v>
      </c>
      <c r="BL348" s="7">
        <v>13</v>
      </c>
      <c r="BM348" s="12">
        <v>43174.37501984954</v>
      </c>
      <c r="BN348" s="7">
        <v>3</v>
      </c>
      <c r="BO348" s="7">
        <v>4</v>
      </c>
    </row>
    <row r="349" spans="32:67" ht="12" customHeight="1">
      <c r="AF349" s="11">
        <v>42840.416686574077</v>
      </c>
      <c r="AG349" s="7">
        <v>16</v>
      </c>
      <c r="AH349" s="7">
        <v>9</v>
      </c>
      <c r="AI349" s="11">
        <v>42870.416686574077</v>
      </c>
      <c r="AJ349" s="7">
        <v>2</v>
      </c>
      <c r="AK349" s="7">
        <v>4</v>
      </c>
      <c r="AL349" s="13">
        <v>42901.416686574077</v>
      </c>
      <c r="AM349" s="7">
        <v>3</v>
      </c>
      <c r="AN349" s="7">
        <v>4</v>
      </c>
      <c r="AO349" s="11">
        <v>42931.416686574077</v>
      </c>
      <c r="AP349" s="7">
        <v>3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7</v>
      </c>
      <c r="AW349" s="7">
        <v>6</v>
      </c>
      <c r="AX349" s="10">
        <v>43023.416686574077</v>
      </c>
      <c r="AY349" s="7">
        <v>5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10</v>
      </c>
      <c r="BF349" s="7">
        <v>15</v>
      </c>
      <c r="BG349" s="11">
        <v>43115.416686574077</v>
      </c>
      <c r="BH349" s="7">
        <v>6</v>
      </c>
      <c r="BI349" s="7">
        <v>8</v>
      </c>
      <c r="BJ349" s="11">
        <v>43146.416686574077</v>
      </c>
      <c r="BK349" s="7">
        <v>30</v>
      </c>
      <c r="BL349" s="7">
        <v>12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6</v>
      </c>
      <c r="AH350" s="7">
        <v>4</v>
      </c>
      <c r="AI350" s="11">
        <v>42870.458353298614</v>
      </c>
      <c r="AJ350" s="7">
        <v>1</v>
      </c>
      <c r="AK350" s="7">
        <v>4</v>
      </c>
      <c r="AL350" s="10">
        <v>42901.458353298614</v>
      </c>
      <c r="AM350" s="7">
        <v>4</v>
      </c>
      <c r="AN350" s="7">
        <v>4</v>
      </c>
      <c r="AO350" s="10">
        <v>42931.458353298614</v>
      </c>
      <c r="AP350" s="7">
        <v>5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6</v>
      </c>
      <c r="AW350" s="7">
        <v>5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12</v>
      </c>
      <c r="BF350" s="7">
        <v>22</v>
      </c>
      <c r="BG350" s="11">
        <v>43115.458353298614</v>
      </c>
      <c r="BH350" s="7">
        <v>5</v>
      </c>
      <c r="BI350" s="7">
        <v>9</v>
      </c>
      <c r="BJ350" s="11">
        <v>43146.458353298614</v>
      </c>
      <c r="BK350" s="7">
        <v>17</v>
      </c>
      <c r="BL350" s="7">
        <v>9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2</v>
      </c>
      <c r="AK351" s="7"/>
      <c r="AL351" s="13">
        <v>42901.500020023152</v>
      </c>
      <c r="AM351" s="7">
        <v>3</v>
      </c>
      <c r="AN351" s="7">
        <v>4</v>
      </c>
      <c r="AO351" s="11">
        <v>42931.500020023152</v>
      </c>
      <c r="AP351" s="7">
        <v>5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10</v>
      </c>
      <c r="AW351" s="7">
        <v>9</v>
      </c>
      <c r="AX351" s="10">
        <v>43023.500020023152</v>
      </c>
      <c r="AY351" s="7">
        <v>8</v>
      </c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9</v>
      </c>
      <c r="BF351" s="7">
        <v>11</v>
      </c>
      <c r="BG351" s="11">
        <v>43115.500020023152</v>
      </c>
      <c r="BH351" s="7">
        <v>4</v>
      </c>
      <c r="BI351" s="7">
        <v>13</v>
      </c>
      <c r="BJ351" s="11">
        <v>43146.500020023152</v>
      </c>
      <c r="BK351" s="7">
        <v>10</v>
      </c>
      <c r="BL351" s="7">
        <v>9</v>
      </c>
      <c r="BM351" s="12">
        <v>43174.500020023152</v>
      </c>
      <c r="BN351" s="7">
        <v>4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2</v>
      </c>
      <c r="AK352" s="7">
        <v>5</v>
      </c>
      <c r="AL352" s="10">
        <v>42901.541686747689</v>
      </c>
      <c r="AM352" s="7">
        <v>2</v>
      </c>
      <c r="AN352" s="7">
        <v>3</v>
      </c>
      <c r="AO352" s="10">
        <v>42931.541686747689</v>
      </c>
      <c r="AP352" s="7">
        <v>4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9</v>
      </c>
      <c r="BF352" s="7">
        <v>9</v>
      </c>
      <c r="BG352" s="11">
        <v>43115.541686747689</v>
      </c>
      <c r="BH352" s="7">
        <v>4</v>
      </c>
      <c r="BI352" s="7">
        <v>9</v>
      </c>
      <c r="BJ352" s="11">
        <v>43146.541686747689</v>
      </c>
      <c r="BK352" s="7">
        <v>7</v>
      </c>
      <c r="BL352" s="7">
        <v>11</v>
      </c>
      <c r="BM352" s="12">
        <v>43174.541686747689</v>
      </c>
      <c r="BN352" s="7">
        <v>4</v>
      </c>
      <c r="BO352" s="7">
        <v>3</v>
      </c>
    </row>
    <row r="353" spans="32:67" ht="12" customHeight="1">
      <c r="AF353" s="11">
        <v>42840.583353472219</v>
      </c>
      <c r="AG353" s="7">
        <v>2</v>
      </c>
      <c r="AH353" s="7">
        <v>2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2</v>
      </c>
      <c r="AN353" s="7">
        <v>5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4</v>
      </c>
      <c r="AW353" s="7">
        <v>10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1</v>
      </c>
      <c r="BC353" s="7">
        <v>3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8</v>
      </c>
      <c r="BL353" s="7">
        <v>10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3</v>
      </c>
      <c r="AN354" s="7">
        <v>5</v>
      </c>
      <c r="AO354" s="10">
        <v>42931.625020196756</v>
      </c>
      <c r="AP354" s="7">
        <v>2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5</v>
      </c>
      <c r="AW354" s="7">
        <v>10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5</v>
      </c>
      <c r="BI354" s="7">
        <v>7</v>
      </c>
      <c r="BJ354" s="11">
        <v>43146.625020196756</v>
      </c>
      <c r="BK354" s="7">
        <v>7</v>
      </c>
      <c r="BL354" s="7">
        <v>12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2</v>
      </c>
      <c r="AK355" s="7">
        <v>3</v>
      </c>
      <c r="AL355" s="13">
        <v>42901.666686921293</v>
      </c>
      <c r="AM355" s="7">
        <v>5</v>
      </c>
      <c r="AN355" s="7">
        <v>4</v>
      </c>
      <c r="AO355" s="11">
        <v>42931.666686921293</v>
      </c>
      <c r="AP355" s="7">
        <v>3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11</v>
      </c>
      <c r="AW355" s="7">
        <v>8</v>
      </c>
      <c r="AX355" s="10">
        <v>43023.666686921293</v>
      </c>
      <c r="AY355" s="7">
        <v>3</v>
      </c>
      <c r="AZ355" s="7">
        <v>2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6</v>
      </c>
      <c r="BI355" s="7">
        <v>7</v>
      </c>
      <c r="BJ355" s="11">
        <v>43146.666686921293</v>
      </c>
      <c r="BK355" s="7">
        <v>7</v>
      </c>
      <c r="BL355" s="7">
        <v>14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3</v>
      </c>
      <c r="AK356" s="7">
        <v>6</v>
      </c>
      <c r="AL356" s="10">
        <v>42901.70835364583</v>
      </c>
      <c r="AM356" s="7">
        <v>5</v>
      </c>
      <c r="AN356" s="7">
        <v>5</v>
      </c>
      <c r="AO356" s="10">
        <v>42931.70835364583</v>
      </c>
      <c r="AP356" s="7">
        <v>4</v>
      </c>
      <c r="AQ356" s="7">
        <v>3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10</v>
      </c>
      <c r="AW356" s="7">
        <v>3</v>
      </c>
      <c r="AX356" s="10">
        <v>43023.70835364583</v>
      </c>
      <c r="AY356" s="7">
        <v>3</v>
      </c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7</v>
      </c>
      <c r="BF356" s="7">
        <v>6</v>
      </c>
      <c r="BG356" s="11">
        <v>43115.70835364583</v>
      </c>
      <c r="BH356" s="7">
        <v>8</v>
      </c>
      <c r="BI356" s="7">
        <v>9</v>
      </c>
      <c r="BJ356" s="11">
        <v>43146.70835364583</v>
      </c>
      <c r="BK356" s="7">
        <v>12</v>
      </c>
      <c r="BL356" s="7">
        <v>18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>
        <v>3</v>
      </c>
      <c r="AH357" s="7">
        <v>4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7</v>
      </c>
      <c r="AQ357" s="7">
        <v>3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9</v>
      </c>
      <c r="AW357" s="7">
        <v>2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6</v>
      </c>
      <c r="BF357" s="7">
        <v>6</v>
      </c>
      <c r="BG357" s="11">
        <v>43115.750020370368</v>
      </c>
      <c r="BH357" s="7">
        <v>18</v>
      </c>
      <c r="BI357" s="7">
        <v>10</v>
      </c>
      <c r="BJ357" s="11">
        <v>43146.750020370368</v>
      </c>
      <c r="BK357" s="7">
        <v>13</v>
      </c>
      <c r="BL357" s="7">
        <v>18</v>
      </c>
      <c r="BM357" s="12">
        <v>43174.750020370368</v>
      </c>
      <c r="BN357" s="7">
        <v>7</v>
      </c>
      <c r="BO357" s="7">
        <v>6</v>
      </c>
    </row>
    <row r="358" spans="32:67" ht="12" customHeight="1">
      <c r="AF358" s="11">
        <v>42840.791687094905</v>
      </c>
      <c r="AG358" s="7">
        <v>4</v>
      </c>
      <c r="AH358" s="7">
        <v>4</v>
      </c>
      <c r="AI358" s="11">
        <v>42870.791687094905</v>
      </c>
      <c r="AJ358" s="7">
        <v>4</v>
      </c>
      <c r="AK358" s="7">
        <v>5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4</v>
      </c>
      <c r="AQ358" s="7">
        <v>5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6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6</v>
      </c>
      <c r="BF358" s="7">
        <v>6</v>
      </c>
      <c r="BG358" s="11">
        <v>43115.791687094905</v>
      </c>
      <c r="BH358" s="7">
        <v>11</v>
      </c>
      <c r="BI358" s="7">
        <v>9</v>
      </c>
      <c r="BJ358" s="11">
        <v>43146.791687094905</v>
      </c>
      <c r="BK358" s="7">
        <v>18</v>
      </c>
      <c r="BL358" s="7">
        <v>21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3</v>
      </c>
      <c r="AH359" s="7">
        <v>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2</v>
      </c>
      <c r="AN359" s="7">
        <v>2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5</v>
      </c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9</v>
      </c>
      <c r="BF359" s="7">
        <v>5</v>
      </c>
      <c r="BG359" s="11">
        <v>43115.833353819442</v>
      </c>
      <c r="BH359" s="7">
        <v>5</v>
      </c>
      <c r="BI359" s="7">
        <v>7</v>
      </c>
      <c r="BJ359" s="11">
        <v>43146.833353819442</v>
      </c>
      <c r="BK359" s="7">
        <v>25</v>
      </c>
      <c r="BL359" s="7">
        <v>21</v>
      </c>
      <c r="BM359" s="12">
        <v>43174.833353819442</v>
      </c>
      <c r="BN359" s="7">
        <v>16</v>
      </c>
      <c r="BO359" s="7">
        <v>5</v>
      </c>
    </row>
    <row r="360" spans="32:67" ht="12" customHeight="1">
      <c r="AF360" s="11">
        <v>42840.875020543979</v>
      </c>
      <c r="AG360" s="7">
        <v>5</v>
      </c>
      <c r="AH360" s="7">
        <v>6</v>
      </c>
      <c r="AI360" s="11">
        <v>42870.875020543979</v>
      </c>
      <c r="AJ360" s="7">
        <v>6</v>
      </c>
      <c r="AK360" s="7">
        <v>4</v>
      </c>
      <c r="AL360" s="10">
        <v>42901.875020543979</v>
      </c>
      <c r="AM360" s="7">
        <v>4</v>
      </c>
      <c r="AN360" s="7">
        <v>3</v>
      </c>
      <c r="AO360" s="10">
        <v>42931.875020543979</v>
      </c>
      <c r="AP360" s="7">
        <v>3</v>
      </c>
      <c r="AQ360" s="7">
        <v>3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>
        <v>3</v>
      </c>
      <c r="AZ360" s="7">
        <v>5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4</v>
      </c>
      <c r="BI360" s="7">
        <v>12</v>
      </c>
      <c r="BJ360" s="11">
        <v>43146.875020543979</v>
      </c>
      <c r="BK360" s="7">
        <v>23</v>
      </c>
      <c r="BL360" s="7">
        <v>16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7</v>
      </c>
      <c r="AH361" s="7">
        <v>6</v>
      </c>
      <c r="AI361" s="11">
        <v>42870.916687268516</v>
      </c>
      <c r="AJ361" s="7">
        <v>5</v>
      </c>
      <c r="AK361" s="7">
        <v>3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3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4</v>
      </c>
      <c r="BI361" s="7">
        <v>12</v>
      </c>
      <c r="BJ361" s="11">
        <v>43146.916687268516</v>
      </c>
      <c r="BK361" s="7">
        <v>18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4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4</v>
      </c>
      <c r="AQ362" s="7">
        <v>3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5</v>
      </c>
      <c r="BI362" s="7">
        <v>9</v>
      </c>
      <c r="BJ362" s="11">
        <v>43146.958353993054</v>
      </c>
      <c r="BK362" s="7">
        <v>18</v>
      </c>
      <c r="BL362" s="7">
        <v>17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8</v>
      </c>
      <c r="AH363" s="7">
        <v>5</v>
      </c>
      <c r="AI363" s="11">
        <v>42871.000020717591</v>
      </c>
      <c r="AJ363" s="7">
        <v>3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5</v>
      </c>
      <c r="AQ363" s="7">
        <v>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6</v>
      </c>
      <c r="BI363" s="7">
        <v>6</v>
      </c>
      <c r="BJ363" s="11">
        <v>43147.000020717591</v>
      </c>
      <c r="BK363" s="7">
        <v>17</v>
      </c>
      <c r="BL363" s="7">
        <v>15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12</v>
      </c>
      <c r="AH364" s="7">
        <v>4</v>
      </c>
      <c r="AI364" s="11">
        <v>42871.041687442128</v>
      </c>
      <c r="AJ364" s="7">
        <v>4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5</v>
      </c>
      <c r="AQ364" s="7">
        <v>3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6</v>
      </c>
      <c r="BI364" s="7">
        <v>5</v>
      </c>
      <c r="BJ364" s="11">
        <v>43147.041687442128</v>
      </c>
      <c r="BK364" s="7">
        <v>14</v>
      </c>
      <c r="BL364" s="7">
        <v>17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8</v>
      </c>
      <c r="AH365" s="7">
        <v>3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1</v>
      </c>
      <c r="AN365" s="7">
        <v>1</v>
      </c>
      <c r="AO365" s="11">
        <v>42932.083354166665</v>
      </c>
      <c r="AP365" s="7">
        <v>5</v>
      </c>
      <c r="AQ365" s="7">
        <v>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9</v>
      </c>
      <c r="BI365" s="7"/>
      <c r="BJ365" s="11">
        <v>43147.083354166665</v>
      </c>
      <c r="BK365" s="7">
        <v>14</v>
      </c>
      <c r="BL365" s="7">
        <v>13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9</v>
      </c>
      <c r="AH366" s="7">
        <v>3</v>
      </c>
      <c r="AI366" s="11">
        <v>42871.125020891202</v>
      </c>
      <c r="AJ366" s="7">
        <v>7</v>
      </c>
      <c r="AK366" s="7"/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5</v>
      </c>
      <c r="AQ366" s="7">
        <v>6</v>
      </c>
      <c r="AR366" s="10">
        <v>42963.125020891202</v>
      </c>
      <c r="AS366" s="7"/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7</v>
      </c>
      <c r="BI366" s="7">
        <v>8</v>
      </c>
      <c r="BJ366" s="11">
        <v>43147.125020891202</v>
      </c>
      <c r="BK366" s="7">
        <v>11</v>
      </c>
      <c r="BL366" s="7">
        <v>6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12</v>
      </c>
      <c r="AH367" s="7">
        <v>4</v>
      </c>
      <c r="AI367" s="11">
        <v>42871.16668761574</v>
      </c>
      <c r="AJ367" s="7">
        <v>7</v>
      </c>
      <c r="AK367" s="7">
        <v>2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5</v>
      </c>
      <c r="AQ367" s="7">
        <v>6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8</v>
      </c>
      <c r="BI367" s="7">
        <v>4</v>
      </c>
      <c r="BJ367" s="11">
        <v>43147.16668761574</v>
      </c>
      <c r="BK367" s="7">
        <v>10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10</v>
      </c>
      <c r="AH368" s="7">
        <v>4</v>
      </c>
      <c r="AI368" s="11">
        <v>42871.208354340277</v>
      </c>
      <c r="AJ368" s="7">
        <v>9</v>
      </c>
      <c r="AK368" s="7">
        <v>2</v>
      </c>
      <c r="AL368" s="10">
        <v>42902.208354340277</v>
      </c>
      <c r="AM368" s="7">
        <v>4</v>
      </c>
      <c r="AN368" s="7">
        <v>3</v>
      </c>
      <c r="AO368" s="10">
        <v>42932.208354340277</v>
      </c>
      <c r="AP368" s="7">
        <v>4</v>
      </c>
      <c r="AQ368" s="7">
        <v>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1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8</v>
      </c>
      <c r="BI368" s="7">
        <v>4</v>
      </c>
      <c r="BJ368" s="11">
        <v>43147.208354340277</v>
      </c>
      <c r="BK368" s="7">
        <v>9</v>
      </c>
      <c r="BL368" s="7">
        <v>6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10</v>
      </c>
      <c r="AH369" s="7">
        <v>7</v>
      </c>
      <c r="AI369" s="11">
        <v>42871.250021064814</v>
      </c>
      <c r="AJ369" s="7">
        <v>10</v>
      </c>
      <c r="AK369" s="7">
        <v>2</v>
      </c>
      <c r="AL369" s="13">
        <v>42902.250021064814</v>
      </c>
      <c r="AM369" s="7">
        <v>2</v>
      </c>
      <c r="AN369" s="7">
        <v>4</v>
      </c>
      <c r="AO369" s="11">
        <v>42932.250021064814</v>
      </c>
      <c r="AP369" s="7">
        <v>5</v>
      </c>
      <c r="AQ369" s="7">
        <v>7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5</v>
      </c>
      <c r="BF369" s="7">
        <v>3</v>
      </c>
      <c r="BG369" s="11">
        <v>43116.250021064814</v>
      </c>
      <c r="BH369" s="7">
        <v>15</v>
      </c>
      <c r="BI369" s="7">
        <v>7</v>
      </c>
      <c r="BJ369" s="11">
        <v>43147.250021064814</v>
      </c>
      <c r="BK369" s="7">
        <v>16</v>
      </c>
      <c r="BL369" s="7">
        <v>5</v>
      </c>
      <c r="BM369" s="12">
        <v>43175.250021064814</v>
      </c>
      <c r="BN369" s="7">
        <v>3</v>
      </c>
      <c r="BO369" s="7">
        <v>2</v>
      </c>
    </row>
    <row r="370" spans="32:67" ht="12" customHeight="1">
      <c r="AF370" s="11">
        <v>42841.291687789351</v>
      </c>
      <c r="AG370" s="7">
        <v>8</v>
      </c>
      <c r="AH370" s="7">
        <v>6</v>
      </c>
      <c r="AI370" s="11">
        <v>42871.291687789351</v>
      </c>
      <c r="AJ370" s="7">
        <v>4</v>
      </c>
      <c r="AK370" s="7">
        <v>3</v>
      </c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5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3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5</v>
      </c>
      <c r="BF370" s="7">
        <v>5</v>
      </c>
      <c r="BG370" s="11">
        <v>43116.291687789351</v>
      </c>
      <c r="BH370" s="7">
        <v>10</v>
      </c>
      <c r="BI370" s="7">
        <v>5</v>
      </c>
      <c r="BJ370" s="11">
        <v>43147.291687789351</v>
      </c>
      <c r="BK370" s="7">
        <v>15</v>
      </c>
      <c r="BL370" s="7">
        <v>9</v>
      </c>
      <c r="BM370" s="12">
        <v>43175.291687789351</v>
      </c>
      <c r="BN370" s="7">
        <v>4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5</v>
      </c>
      <c r="AI371" s="11">
        <v>42871.333354513888</v>
      </c>
      <c r="AJ371" s="7">
        <v>4</v>
      </c>
      <c r="AK371" s="7">
        <v>4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4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2</v>
      </c>
      <c r="AW371" s="7">
        <v>3</v>
      </c>
      <c r="AX371" s="10">
        <v>43024.333354513888</v>
      </c>
      <c r="AY371" s="7">
        <v>5</v>
      </c>
      <c r="AZ371" s="7">
        <v>5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6</v>
      </c>
      <c r="BF371" s="7">
        <v>6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15</v>
      </c>
      <c r="BL371" s="7">
        <v>13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9</v>
      </c>
      <c r="AH372" s="7">
        <v>4</v>
      </c>
      <c r="AI372" s="11">
        <v>42871.375021238426</v>
      </c>
      <c r="AJ372" s="7">
        <v>6</v>
      </c>
      <c r="AK372" s="7">
        <v>3</v>
      </c>
      <c r="AL372" s="10">
        <v>42902.375021238426</v>
      </c>
      <c r="AM372" s="7">
        <v>3</v>
      </c>
      <c r="AN372" s="7">
        <v>6</v>
      </c>
      <c r="AO372" s="10">
        <v>42932.375021238426</v>
      </c>
      <c r="AP372" s="7">
        <v>5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2</v>
      </c>
      <c r="AW372" s="7">
        <v>3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7</v>
      </c>
      <c r="BF372" s="7">
        <v>8</v>
      </c>
      <c r="BG372" s="11">
        <v>43116.375021238426</v>
      </c>
      <c r="BH372" s="7">
        <v>7</v>
      </c>
      <c r="BI372" s="7">
        <v>8</v>
      </c>
      <c r="BJ372" s="11">
        <v>43147.375021238426</v>
      </c>
      <c r="BK372" s="7">
        <v>16</v>
      </c>
      <c r="BL372" s="7">
        <v>16</v>
      </c>
      <c r="BM372" s="12">
        <v>43175.375021238426</v>
      </c>
      <c r="BN372" s="7">
        <v>2</v>
      </c>
      <c r="BO372" s="7">
        <v>4</v>
      </c>
    </row>
    <row r="373" spans="32:67" ht="12" customHeight="1">
      <c r="AF373" s="11">
        <v>42841.416687962963</v>
      </c>
      <c r="AG373" s="7">
        <v>5</v>
      </c>
      <c r="AH373" s="7">
        <v>2</v>
      </c>
      <c r="AI373" s="11">
        <v>42871.416687962963</v>
      </c>
      <c r="AJ373" s="7">
        <v>7</v>
      </c>
      <c r="AK373" s="7">
        <v>2</v>
      </c>
      <c r="AL373" s="13">
        <v>42902.416687962963</v>
      </c>
      <c r="AM373" s="7">
        <v>2</v>
      </c>
      <c r="AN373" s="7">
        <v>7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2</v>
      </c>
      <c r="AW373" s="7">
        <v>2</v>
      </c>
      <c r="AX373" s="10">
        <v>43024.416687962963</v>
      </c>
      <c r="AY373" s="7">
        <v>3</v>
      </c>
      <c r="AZ373" s="7">
        <v>9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7</v>
      </c>
      <c r="BF373" s="7">
        <v>6</v>
      </c>
      <c r="BG373" s="11">
        <v>43116.416687962963</v>
      </c>
      <c r="BH373" s="7">
        <v>5</v>
      </c>
      <c r="BI373" s="7">
        <v>7</v>
      </c>
      <c r="BJ373" s="11">
        <v>43147.416687962963</v>
      </c>
      <c r="BK373" s="7">
        <v>14</v>
      </c>
      <c r="BL373" s="7">
        <v>13</v>
      </c>
      <c r="BM373" s="12">
        <v>43175.416687962963</v>
      </c>
      <c r="BN373" s="7">
        <v>3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6</v>
      </c>
      <c r="AK374" s="7">
        <v>2</v>
      </c>
      <c r="AL374" s="10">
        <v>42902.4583546875</v>
      </c>
      <c r="AM374" s="7">
        <v>3</v>
      </c>
      <c r="AN374" s="7">
        <v>6</v>
      </c>
      <c r="AO374" s="10">
        <v>42932.4583546875</v>
      </c>
      <c r="AP374" s="7">
        <v>5</v>
      </c>
      <c r="AQ374" s="7">
        <v>3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2</v>
      </c>
      <c r="AW374" s="7">
        <v>2</v>
      </c>
      <c r="AX374" s="10">
        <v>43024.4583546875</v>
      </c>
      <c r="AY374" s="7">
        <v>4</v>
      </c>
      <c r="AZ374" s="7">
        <v>8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5</v>
      </c>
      <c r="BI374" s="7">
        <v>4</v>
      </c>
      <c r="BJ374" s="11">
        <v>43147.4583546875</v>
      </c>
      <c r="BK374" s="7">
        <v>19</v>
      </c>
      <c r="BL374" s="7">
        <v>11</v>
      </c>
      <c r="BM374" s="12">
        <v>43175.4583546875</v>
      </c>
      <c r="BN374" s="7">
        <v>3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2</v>
      </c>
      <c r="AN375" s="7">
        <v>6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4</v>
      </c>
      <c r="AZ375" s="7">
        <v>6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4</v>
      </c>
      <c r="BF375" s="7">
        <v>5</v>
      </c>
      <c r="BG375" s="11">
        <v>43116.500021412037</v>
      </c>
      <c r="BH375" s="7"/>
      <c r="BI375" s="7">
        <v>4</v>
      </c>
      <c r="BJ375" s="11">
        <v>43147.500021412037</v>
      </c>
      <c r="BK375" s="7">
        <v>16</v>
      </c>
      <c r="BL375" s="7">
        <v>9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5</v>
      </c>
      <c r="AQ376" s="7">
        <v>2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2</v>
      </c>
      <c r="AW376" s="7">
        <v>2</v>
      </c>
      <c r="AX376" s="10">
        <v>43024.541688136575</v>
      </c>
      <c r="AY376" s="7">
        <v>2</v>
      </c>
      <c r="AZ376" s="7">
        <v>5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5</v>
      </c>
      <c r="BF376" s="7">
        <v>5</v>
      </c>
      <c r="BG376" s="11">
        <v>43116.541688136575</v>
      </c>
      <c r="BH376" s="7"/>
      <c r="BI376" s="7">
        <v>4</v>
      </c>
      <c r="BJ376" s="11">
        <v>43147.541688136575</v>
      </c>
      <c r="BK376" s="7">
        <v>13</v>
      </c>
      <c r="BL376" s="7">
        <v>11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3</v>
      </c>
      <c r="AK377" s="7">
        <v>1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4</v>
      </c>
      <c r="AQ377" s="7">
        <v>3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>
        <v>5</v>
      </c>
      <c r="BF377" s="7">
        <v>5</v>
      </c>
      <c r="BG377" s="11">
        <v>43116.583354861112</v>
      </c>
      <c r="BH377" s="7"/>
      <c r="BI377" s="7">
        <v>5</v>
      </c>
      <c r="BJ377" s="11">
        <v>43147.583354861112</v>
      </c>
      <c r="BK377" s="7">
        <v>10</v>
      </c>
      <c r="BL377" s="7">
        <v>12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3</v>
      </c>
      <c r="AK378" s="7">
        <v>2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4</v>
      </c>
      <c r="AQ378" s="7">
        <v>4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/>
      <c r="AW378" s="7">
        <v>3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6</v>
      </c>
      <c r="BI378" s="7">
        <v>6</v>
      </c>
      <c r="BJ378" s="11">
        <v>43147.625021585649</v>
      </c>
      <c r="BK378" s="7">
        <v>8</v>
      </c>
      <c r="BL378" s="7">
        <v>12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2</v>
      </c>
      <c r="AL379" s="13">
        <v>42902.666688310186</v>
      </c>
      <c r="AM379" s="7">
        <v>2</v>
      </c>
      <c r="AN379" s="7">
        <v>2</v>
      </c>
      <c r="AO379" s="11">
        <v>42932.666688310186</v>
      </c>
      <c r="AP379" s="7">
        <v>5</v>
      </c>
      <c r="AQ379" s="7">
        <v>2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/>
      <c r="AW379" s="7">
        <v>3</v>
      </c>
      <c r="AX379" s="10">
        <v>43024.666688310186</v>
      </c>
      <c r="AY379" s="7">
        <v>2</v>
      </c>
      <c r="AZ379" s="7">
        <v>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8</v>
      </c>
      <c r="BF379" s="7">
        <v>5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10</v>
      </c>
      <c r="BL379" s="7">
        <v>13</v>
      </c>
      <c r="BM379" s="12">
        <v>43175.666688310186</v>
      </c>
      <c r="BN379" s="7">
        <v>2</v>
      </c>
      <c r="BO379" s="7">
        <v>3</v>
      </c>
    </row>
    <row r="380" spans="32:67" ht="12" customHeight="1">
      <c r="AF380" s="11">
        <v>42841.708355034723</v>
      </c>
      <c r="AG380" s="7">
        <v>1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4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>
        <v>10</v>
      </c>
      <c r="BF380" s="7">
        <v>5</v>
      </c>
      <c r="BG380" s="11">
        <v>43116.708355034723</v>
      </c>
      <c r="BH380" s="7">
        <v>9</v>
      </c>
      <c r="BI380" s="7">
        <v>10</v>
      </c>
      <c r="BJ380" s="11">
        <v>43147.708355034723</v>
      </c>
      <c r="BK380" s="7">
        <v>14</v>
      </c>
      <c r="BL380" s="7">
        <v>20</v>
      </c>
      <c r="BM380" s="12">
        <v>43175.708355034723</v>
      </c>
      <c r="BN380" s="7">
        <v>3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3</v>
      </c>
      <c r="AK381" s="7">
        <v>2</v>
      </c>
      <c r="AL381" s="13">
        <v>42902.750021759261</v>
      </c>
      <c r="AM381" s="7">
        <v>2</v>
      </c>
      <c r="AN381" s="7">
        <v>3</v>
      </c>
      <c r="AO381" s="11">
        <v>42932.750021759261</v>
      </c>
      <c r="AP381" s="7">
        <v>3</v>
      </c>
      <c r="AQ381" s="7">
        <v>4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3</v>
      </c>
      <c r="AW381" s="7">
        <v>3</v>
      </c>
      <c r="AX381" s="10">
        <v>43024.750021759261</v>
      </c>
      <c r="AY381" s="7">
        <v>12</v>
      </c>
      <c r="AZ381" s="7">
        <v>6</v>
      </c>
      <c r="BA381" s="11">
        <v>43055.750021759261</v>
      </c>
      <c r="BB381" s="7">
        <v>3</v>
      </c>
      <c r="BC381" s="7">
        <v>5</v>
      </c>
      <c r="BD381" s="11">
        <v>43085.750021759261</v>
      </c>
      <c r="BE381" s="7">
        <v>11</v>
      </c>
      <c r="BF381" s="7">
        <v>4</v>
      </c>
      <c r="BG381" s="11">
        <v>43116.750021759261</v>
      </c>
      <c r="BH381" s="7">
        <v>11</v>
      </c>
      <c r="BI381" s="7">
        <v>12</v>
      </c>
      <c r="BJ381" s="11">
        <v>43147.750021759261</v>
      </c>
      <c r="BK381" s="7">
        <v>30</v>
      </c>
      <c r="BL381" s="7">
        <v>31</v>
      </c>
      <c r="BM381" s="12">
        <v>43175.750021759261</v>
      </c>
      <c r="BN381" s="7">
        <v>3</v>
      </c>
      <c r="BO381" s="7">
        <v>5</v>
      </c>
    </row>
    <row r="382" spans="32:67" ht="12" customHeight="1">
      <c r="AF382" s="11">
        <v>42841.791688483798</v>
      </c>
      <c r="AG382" s="7">
        <v>3</v>
      </c>
      <c r="AH382" s="7">
        <v>4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2</v>
      </c>
      <c r="AN382" s="7">
        <v>3</v>
      </c>
      <c r="AO382" s="10">
        <v>42932.791688483798</v>
      </c>
      <c r="AP382" s="7">
        <v>3</v>
      </c>
      <c r="AQ382" s="7">
        <v>5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3</v>
      </c>
      <c r="AW382" s="7">
        <v>5</v>
      </c>
      <c r="AX382" s="10">
        <v>43024.791688483798</v>
      </c>
      <c r="AY382" s="7">
        <v>12</v>
      </c>
      <c r="AZ382" s="7">
        <v>8</v>
      </c>
      <c r="BA382" s="11">
        <v>43055.791688483798</v>
      </c>
      <c r="BB382" s="7">
        <v>6</v>
      </c>
      <c r="BC382" s="7">
        <v>5</v>
      </c>
      <c r="BD382" s="11">
        <v>43085.791688483798</v>
      </c>
      <c r="BE382" s="7">
        <v>8</v>
      </c>
      <c r="BF382" s="7">
        <v>4</v>
      </c>
      <c r="BG382" s="11">
        <v>43116.791688483798</v>
      </c>
      <c r="BH382" s="7">
        <v>7</v>
      </c>
      <c r="BI382" s="7">
        <v>11</v>
      </c>
      <c r="BJ382" s="11">
        <v>43147.791688483798</v>
      </c>
      <c r="BK382" s="7">
        <v>33</v>
      </c>
      <c r="BL382" s="7">
        <v>41</v>
      </c>
      <c r="BM382" s="12">
        <v>43175.791688483798</v>
      </c>
      <c r="BN382" s="7">
        <v>4</v>
      </c>
      <c r="BO382" s="7">
        <v>6</v>
      </c>
    </row>
    <row r="383" spans="32:67" ht="12" customHeight="1">
      <c r="AF383" s="11">
        <v>42841.833355208335</v>
      </c>
      <c r="AG383" s="7">
        <v>3</v>
      </c>
      <c r="AH383" s="7">
        <v>4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3</v>
      </c>
      <c r="AQ383" s="7">
        <v>4</v>
      </c>
      <c r="AR383" s="13">
        <v>42963.833355208335</v>
      </c>
      <c r="AS383" s="7">
        <v>7</v>
      </c>
      <c r="AT383" s="7">
        <v>1</v>
      </c>
      <c r="AU383" s="13">
        <v>42994.833355208335</v>
      </c>
      <c r="AV383" s="7">
        <v>5</v>
      </c>
      <c r="AW383" s="7">
        <v>5</v>
      </c>
      <c r="AX383" s="10">
        <v>43024.833355208335</v>
      </c>
      <c r="AY383" s="7">
        <v>12</v>
      </c>
      <c r="AZ383" s="7">
        <v>9</v>
      </c>
      <c r="BA383" s="11">
        <v>43055.833355208335</v>
      </c>
      <c r="BB383" s="7">
        <v>13</v>
      </c>
      <c r="BC383" s="7">
        <v>7</v>
      </c>
      <c r="BD383" s="11">
        <v>43085.833355208335</v>
      </c>
      <c r="BE383" s="7">
        <v>10</v>
      </c>
      <c r="BF383" s="7">
        <v>4</v>
      </c>
      <c r="BG383" s="11">
        <v>43116.833355208335</v>
      </c>
      <c r="BH383" s="7">
        <v>6</v>
      </c>
      <c r="BI383" s="7">
        <v>12</v>
      </c>
      <c r="BJ383" s="11">
        <v>43147.833355208335</v>
      </c>
      <c r="BK383" s="7">
        <v>32</v>
      </c>
      <c r="BL383" s="7">
        <v>23</v>
      </c>
      <c r="BM383" s="12">
        <v>43175.833355208335</v>
      </c>
      <c r="BN383" s="7">
        <v>5</v>
      </c>
      <c r="BO383" s="7">
        <v>7</v>
      </c>
    </row>
    <row r="384" spans="32:67" ht="12" customHeight="1">
      <c r="AF384" s="11">
        <v>42841.875021932872</v>
      </c>
      <c r="AG384" s="7">
        <v>3</v>
      </c>
      <c r="AH384" s="7">
        <v>4</v>
      </c>
      <c r="AI384" s="11">
        <v>42871.875021932872</v>
      </c>
      <c r="AJ384" s="7">
        <v>2</v>
      </c>
      <c r="AK384" s="7">
        <v>4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2</v>
      </c>
      <c r="AQ384" s="7">
        <v>3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6</v>
      </c>
      <c r="AW384" s="7">
        <v>3</v>
      </c>
      <c r="AX384" s="10">
        <v>43024.875021932872</v>
      </c>
      <c r="AY384" s="7">
        <v>11</v>
      </c>
      <c r="AZ384" s="7">
        <v>13</v>
      </c>
      <c r="BA384" s="11">
        <v>43055.875021932872</v>
      </c>
      <c r="BB384" s="7">
        <v>10</v>
      </c>
      <c r="BC384" s="7">
        <v>5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5</v>
      </c>
      <c r="BI384" s="7">
        <v>14</v>
      </c>
      <c r="BJ384" s="11">
        <v>43147.875021932872</v>
      </c>
      <c r="BK384" s="7">
        <v>24</v>
      </c>
      <c r="BL384" s="7">
        <v>30</v>
      </c>
      <c r="BM384" s="12">
        <v>43175.875021932872</v>
      </c>
      <c r="BN384" s="7">
        <v>4</v>
      </c>
      <c r="BO384" s="7">
        <v>11</v>
      </c>
    </row>
    <row r="385" spans="32:67" ht="12" customHeight="1">
      <c r="AF385" s="11">
        <v>42841.916688657409</v>
      </c>
      <c r="AG385" s="7">
        <v>3</v>
      </c>
      <c r="AH385" s="7">
        <v>4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3</v>
      </c>
      <c r="AQ385" s="7">
        <v>3</v>
      </c>
      <c r="AR385" s="13">
        <v>42963.916688657409</v>
      </c>
      <c r="AS385" s="7">
        <v>4</v>
      </c>
      <c r="AT385" s="7">
        <v>1</v>
      </c>
      <c r="AU385" s="13">
        <v>42994.916688657409</v>
      </c>
      <c r="AV385" s="7">
        <v>4</v>
      </c>
      <c r="AW385" s="7">
        <v>3</v>
      </c>
      <c r="AX385" s="10">
        <v>43024.916688657409</v>
      </c>
      <c r="AY385" s="7">
        <v>11</v>
      </c>
      <c r="AZ385" s="7">
        <v>7</v>
      </c>
      <c r="BA385" s="11">
        <v>43055.916688657409</v>
      </c>
      <c r="BB385" s="7">
        <v>14</v>
      </c>
      <c r="BC385" s="7">
        <v>10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4</v>
      </c>
      <c r="BI385" s="7">
        <v>12</v>
      </c>
      <c r="BJ385" s="11">
        <v>43147.916688657409</v>
      </c>
      <c r="BK385" s="7">
        <v>16</v>
      </c>
      <c r="BL385" s="7">
        <v>20</v>
      </c>
      <c r="BM385" s="12">
        <v>43175.916688657409</v>
      </c>
      <c r="BN385" s="7">
        <v>7</v>
      </c>
      <c r="BO385" s="7">
        <v>11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2</v>
      </c>
      <c r="AN386" s="7">
        <v>2</v>
      </c>
      <c r="AO386" s="10">
        <v>42932.958355381947</v>
      </c>
      <c r="AP386" s="7">
        <v>4</v>
      </c>
      <c r="AQ386" s="7">
        <v>1</v>
      </c>
      <c r="AR386" s="10">
        <v>42963.958355381947</v>
      </c>
      <c r="AS386" s="7">
        <v>5</v>
      </c>
      <c r="AT386" s="7">
        <v>2</v>
      </c>
      <c r="AU386" s="10">
        <v>42994.958355381947</v>
      </c>
      <c r="AV386" s="7">
        <v>3</v>
      </c>
      <c r="AW386" s="7">
        <v>3</v>
      </c>
      <c r="AX386" s="10">
        <v>43024.958355381947</v>
      </c>
      <c r="AY386" s="7">
        <v>10</v>
      </c>
      <c r="AZ386" s="7">
        <v>7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7</v>
      </c>
      <c r="BF386" s="7">
        <v>2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15</v>
      </c>
      <c r="BL386" s="7">
        <v>20</v>
      </c>
      <c r="BM386" s="12">
        <v>43175.958355381947</v>
      </c>
      <c r="BN386" s="7">
        <v>6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>
        <v>5</v>
      </c>
      <c r="AK387" s="7">
        <v>3</v>
      </c>
      <c r="AL387" s="13">
        <v>42903.000022106484</v>
      </c>
      <c r="AM387" s="7">
        <v>3</v>
      </c>
      <c r="AN387" s="7">
        <v>2</v>
      </c>
      <c r="AO387" s="11">
        <v>42933.000022106484</v>
      </c>
      <c r="AP387" s="7">
        <v>2</v>
      </c>
      <c r="AQ387" s="7">
        <v>1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4</v>
      </c>
      <c r="AW387" s="7">
        <v>2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11</v>
      </c>
      <c r="BC387" s="7">
        <v>3</v>
      </c>
      <c r="BD387" s="11">
        <v>43086.000022106484</v>
      </c>
      <c r="BE387" s="7">
        <v>6</v>
      </c>
      <c r="BF387" s="7">
        <v>2</v>
      </c>
      <c r="BG387" s="11">
        <v>43117.000022106484</v>
      </c>
      <c r="BH387" s="7">
        <v>4</v>
      </c>
      <c r="BI387" s="7">
        <v>7</v>
      </c>
      <c r="BJ387" s="11">
        <v>43148.000022106484</v>
      </c>
      <c r="BK387" s="7">
        <v>14</v>
      </c>
      <c r="BL387" s="7">
        <v>18</v>
      </c>
      <c r="BM387" s="12">
        <v>43176.000022106484</v>
      </c>
      <c r="BN387" s="7">
        <v>6</v>
      </c>
      <c r="BO387" s="7">
        <v>13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>
        <v>4</v>
      </c>
      <c r="AK388" s="7">
        <v>3</v>
      </c>
      <c r="AL388" s="10">
        <v>42903.041688831021</v>
      </c>
      <c r="AM388" s="7">
        <v>2</v>
      </c>
      <c r="AN388" s="7">
        <v>1</v>
      </c>
      <c r="AO388" s="10">
        <v>42933.041688831021</v>
      </c>
      <c r="AP388" s="7">
        <v>2</v>
      </c>
      <c r="AQ388" s="7">
        <v>1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6</v>
      </c>
      <c r="AW388" s="7">
        <v>3</v>
      </c>
      <c r="AX388" s="10">
        <v>43025.041688831021</v>
      </c>
      <c r="AY388" s="7">
        <v>8</v>
      </c>
      <c r="AZ388" s="7">
        <v>6</v>
      </c>
      <c r="BA388" s="11">
        <v>43056.041688831021</v>
      </c>
      <c r="BB388" s="7">
        <v>6</v>
      </c>
      <c r="BC388" s="7">
        <v>4</v>
      </c>
      <c r="BD388" s="11">
        <v>43086.041688831021</v>
      </c>
      <c r="BE388" s="7">
        <v>7</v>
      </c>
      <c r="BF388" s="7">
        <v>1</v>
      </c>
      <c r="BG388" s="11">
        <v>43117.041688831021</v>
      </c>
      <c r="BH388" s="7">
        <v>5</v>
      </c>
      <c r="BI388" s="7">
        <v>7</v>
      </c>
      <c r="BJ388" s="11">
        <v>43148.041688831021</v>
      </c>
      <c r="BK388" s="7">
        <v>16</v>
      </c>
      <c r="BL388" s="7">
        <v>15</v>
      </c>
      <c r="BM388" s="12">
        <v>43176.041688831021</v>
      </c>
      <c r="BN388" s="7">
        <v>9</v>
      </c>
      <c r="BO388" s="7">
        <v>9</v>
      </c>
    </row>
    <row r="389" spans="32:67" ht="12" customHeight="1">
      <c r="AF389" s="11">
        <v>42842.083355555558</v>
      </c>
      <c r="AG389" s="7">
        <v>4</v>
      </c>
      <c r="AH389" s="7">
        <v>2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3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6</v>
      </c>
      <c r="AW389" s="7">
        <v>2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8</v>
      </c>
      <c r="BC389" s="7">
        <v>4</v>
      </c>
      <c r="BD389" s="11">
        <v>43086.083355555558</v>
      </c>
      <c r="BE389" s="7">
        <v>12</v>
      </c>
      <c r="BF389" s="7">
        <v>1</v>
      </c>
      <c r="BG389" s="11">
        <v>43117.083355555558</v>
      </c>
      <c r="BH389" s="7">
        <v>4</v>
      </c>
      <c r="BI389" s="7">
        <v>5</v>
      </c>
      <c r="BJ389" s="11">
        <v>43148.083355555558</v>
      </c>
      <c r="BK389" s="7">
        <v>11</v>
      </c>
      <c r="BL389" s="7">
        <v>14</v>
      </c>
      <c r="BM389" s="12">
        <v>43176.083355555558</v>
      </c>
      <c r="BN389" s="7">
        <v>18</v>
      </c>
      <c r="BO389" s="7">
        <v>9</v>
      </c>
    </row>
    <row r="390" spans="32:67" ht="12" customHeight="1">
      <c r="AF390" s="11">
        <v>42842.125022280095</v>
      </c>
      <c r="AG390" s="7"/>
      <c r="AH390" s="7">
        <v>2</v>
      </c>
      <c r="AI390" s="11">
        <v>42872.125022280095</v>
      </c>
      <c r="AJ390" s="7">
        <v>4</v>
      </c>
      <c r="AK390" s="7">
        <v>1</v>
      </c>
      <c r="AL390" s="10">
        <v>42903.125022280095</v>
      </c>
      <c r="AM390" s="7">
        <v>3</v>
      </c>
      <c r="AN390" s="7">
        <v>1</v>
      </c>
      <c r="AO390" s="10">
        <v>42933.125022280095</v>
      </c>
      <c r="AP390" s="7">
        <v>4</v>
      </c>
      <c r="AQ390" s="7">
        <v>1</v>
      </c>
      <c r="AR390" s="10">
        <v>42964.125022280095</v>
      </c>
      <c r="AS390" s="7">
        <v>1</v>
      </c>
      <c r="AT390" s="7"/>
      <c r="AU390" s="10">
        <v>42995.125022280095</v>
      </c>
      <c r="AV390" s="7">
        <v>3</v>
      </c>
      <c r="AW390" s="7">
        <v>3</v>
      </c>
      <c r="AX390" s="10">
        <v>43025.125022280095</v>
      </c>
      <c r="AY390" s="7">
        <v>6</v>
      </c>
      <c r="AZ390" s="7">
        <v>3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/>
      <c r="BF390" s="7">
        <v>3</v>
      </c>
      <c r="BG390" s="11">
        <v>43117.125022280095</v>
      </c>
      <c r="BH390" s="7">
        <v>7</v>
      </c>
      <c r="BI390" s="7">
        <v>4</v>
      </c>
      <c r="BJ390" s="11">
        <v>43148.125022280095</v>
      </c>
      <c r="BK390" s="7">
        <v>9</v>
      </c>
      <c r="BL390" s="7">
        <v>8</v>
      </c>
      <c r="BM390" s="12">
        <v>43176.125022280095</v>
      </c>
      <c r="BN390" s="7">
        <v>11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>
        <v>7</v>
      </c>
      <c r="AK391" s="7">
        <v>2</v>
      </c>
      <c r="AL391" s="13">
        <v>42903.166689004633</v>
      </c>
      <c r="AM391" s="7">
        <v>3</v>
      </c>
      <c r="AN391" s="7">
        <v>2</v>
      </c>
      <c r="AO391" s="11">
        <v>42933.166689004633</v>
      </c>
      <c r="AP391" s="7">
        <v>3</v>
      </c>
      <c r="AQ391" s="7">
        <v>2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6</v>
      </c>
      <c r="AW391" s="7">
        <v>2</v>
      </c>
      <c r="AX391" s="10">
        <v>43025.166689004633</v>
      </c>
      <c r="AY391" s="7">
        <v>5</v>
      </c>
      <c r="AZ391" s="7">
        <v>4</v>
      </c>
      <c r="BA391" s="11">
        <v>43056.166689004633</v>
      </c>
      <c r="BB391" s="7">
        <v>8</v>
      </c>
      <c r="BC391" s="7">
        <v>5</v>
      </c>
      <c r="BD391" s="11">
        <v>43086.166689004633</v>
      </c>
      <c r="BE391" s="7">
        <v>11</v>
      </c>
      <c r="BF391" s="7">
        <v>2</v>
      </c>
      <c r="BG391" s="11">
        <v>43117.166689004633</v>
      </c>
      <c r="BH391" s="7">
        <v>10</v>
      </c>
      <c r="BI391" s="7">
        <v>7</v>
      </c>
      <c r="BJ391" s="11">
        <v>43148.166689004633</v>
      </c>
      <c r="BK391" s="7">
        <v>8</v>
      </c>
      <c r="BL391" s="7">
        <v>7</v>
      </c>
      <c r="BM391" s="12">
        <v>43176.166689004633</v>
      </c>
      <c r="BN391" s="7">
        <v>20</v>
      </c>
      <c r="BO391" s="7">
        <v>26</v>
      </c>
    </row>
    <row r="392" spans="32:67" ht="12" customHeight="1">
      <c r="AF392" s="11">
        <v>42842.20835572917</v>
      </c>
      <c r="AG392" s="7">
        <v>4</v>
      </c>
      <c r="AH392" s="7">
        <v>4</v>
      </c>
      <c r="AI392" s="11">
        <v>42872.20835572917</v>
      </c>
      <c r="AJ392" s="7">
        <v>9</v>
      </c>
      <c r="AK392" s="7">
        <v>2</v>
      </c>
      <c r="AL392" s="10">
        <v>42903.20835572917</v>
      </c>
      <c r="AM392" s="7">
        <v>3</v>
      </c>
      <c r="AN392" s="7">
        <v>3</v>
      </c>
      <c r="AO392" s="10">
        <v>42933.20835572917</v>
      </c>
      <c r="AP392" s="7">
        <v>6</v>
      </c>
      <c r="AQ392" s="7">
        <v>3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8</v>
      </c>
      <c r="AW392" s="7">
        <v>2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12</v>
      </c>
      <c r="BC392" s="7">
        <v>8</v>
      </c>
      <c r="BD392" s="11">
        <v>43086.20835572917</v>
      </c>
      <c r="BE392" s="7">
        <v>9</v>
      </c>
      <c r="BF392" s="7">
        <v>2</v>
      </c>
      <c r="BG392" s="11">
        <v>43117.20835572917</v>
      </c>
      <c r="BH392" s="7">
        <v>11</v>
      </c>
      <c r="BI392" s="7">
        <v>8</v>
      </c>
      <c r="BJ392" s="11">
        <v>43148.20835572917</v>
      </c>
      <c r="BK392" s="7">
        <v>5</v>
      </c>
      <c r="BL392" s="7">
        <v>3</v>
      </c>
      <c r="BM392" s="12">
        <v>43176.20835572917</v>
      </c>
      <c r="BN392" s="7">
        <v>18</v>
      </c>
      <c r="BO392" s="7">
        <v>28</v>
      </c>
    </row>
    <row r="393" spans="32:67" ht="12" customHeight="1">
      <c r="AF393" s="11">
        <v>42842.250022453707</v>
      </c>
      <c r="AG393" s="7">
        <v>16</v>
      </c>
      <c r="AH393" s="7">
        <v>8</v>
      </c>
      <c r="AI393" s="11">
        <v>42872.250022453707</v>
      </c>
      <c r="AJ393" s="7">
        <v>7</v>
      </c>
      <c r="AK393" s="7">
        <v>5</v>
      </c>
      <c r="AL393" s="13">
        <v>42903.250022453707</v>
      </c>
      <c r="AM393" s="7">
        <v>6</v>
      </c>
      <c r="AN393" s="7">
        <v>3</v>
      </c>
      <c r="AO393" s="11">
        <v>42933.250022453707</v>
      </c>
      <c r="AP393" s="7">
        <v>4</v>
      </c>
      <c r="AQ393" s="7">
        <v>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11</v>
      </c>
      <c r="AW393" s="7">
        <v>7</v>
      </c>
      <c r="AX393" s="10">
        <v>43025.250022453707</v>
      </c>
      <c r="AY393" s="7">
        <v>7</v>
      </c>
      <c r="AZ393" s="7">
        <v>4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17</v>
      </c>
      <c r="BI393" s="7">
        <v>5</v>
      </c>
      <c r="BJ393" s="11">
        <v>43148.250022453707</v>
      </c>
      <c r="BK393" s="7">
        <v>7</v>
      </c>
      <c r="BL393" s="7">
        <v>3</v>
      </c>
      <c r="BM393" s="12">
        <v>43176.250022453707</v>
      </c>
      <c r="BN393" s="7">
        <v>22</v>
      </c>
      <c r="BO393" s="7">
        <v>23</v>
      </c>
    </row>
    <row r="394" spans="32:67" ht="12" customHeight="1">
      <c r="AF394" s="11">
        <v>42842.291689178244</v>
      </c>
      <c r="AG394" s="7">
        <v>10</v>
      </c>
      <c r="AH394" s="7">
        <v>7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5</v>
      </c>
      <c r="AN394" s="7">
        <v>4</v>
      </c>
      <c r="AO394" s="10">
        <v>42933.291689178244</v>
      </c>
      <c r="AP394" s="7">
        <v>6</v>
      </c>
      <c r="AQ394" s="7">
        <v>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11</v>
      </c>
      <c r="AW394" s="7">
        <v>5</v>
      </c>
      <c r="AX394" s="10">
        <v>43025.291689178244</v>
      </c>
      <c r="AY394" s="7">
        <v>8</v>
      </c>
      <c r="AZ394" s="7">
        <v>4</v>
      </c>
      <c r="BA394" s="11">
        <v>43056.291689178244</v>
      </c>
      <c r="BB394" s="7">
        <v>14</v>
      </c>
      <c r="BC394" s="7">
        <v>11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25</v>
      </c>
      <c r="BI394" s="7">
        <v>7</v>
      </c>
      <c r="BJ394" s="11">
        <v>43148.291689178244</v>
      </c>
      <c r="BK394" s="7">
        <v>3</v>
      </c>
      <c r="BL394" s="7">
        <v>3</v>
      </c>
      <c r="BM394" s="12">
        <v>43176.291689178244</v>
      </c>
      <c r="BN394" s="7">
        <v>26</v>
      </c>
      <c r="BO394" s="7">
        <v>24</v>
      </c>
    </row>
    <row r="395" spans="32:67" ht="12" customHeight="1">
      <c r="AF395" s="11">
        <v>42842.333355902774</v>
      </c>
      <c r="AG395" s="7">
        <v>3</v>
      </c>
      <c r="AH395" s="7">
        <v>4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5</v>
      </c>
      <c r="AN395" s="7">
        <v>4</v>
      </c>
      <c r="AO395" s="11">
        <v>42933.333355902774</v>
      </c>
      <c r="AP395" s="7">
        <v>8</v>
      </c>
      <c r="AQ395" s="7">
        <v>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5</v>
      </c>
      <c r="AW395" s="7">
        <v>4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17</v>
      </c>
      <c r="BC395" s="7">
        <v>13</v>
      </c>
      <c r="BD395" s="11">
        <v>43086.333355902774</v>
      </c>
      <c r="BE395" s="7">
        <v>19</v>
      </c>
      <c r="BF395" s="7">
        <v>5</v>
      </c>
      <c r="BG395" s="11">
        <v>43117.333355902774</v>
      </c>
      <c r="BH395" s="7">
        <v>21</v>
      </c>
      <c r="BI395" s="7">
        <v>18</v>
      </c>
      <c r="BJ395" s="11">
        <v>43148.333355902774</v>
      </c>
      <c r="BK395" s="7">
        <v>2</v>
      </c>
      <c r="BL395" s="7">
        <v>5</v>
      </c>
      <c r="BM395" s="12">
        <v>43176.333355902774</v>
      </c>
      <c r="BN395" s="7">
        <v>23</v>
      </c>
      <c r="BO395" s="7">
        <v>15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4</v>
      </c>
      <c r="AN396" s="7">
        <v>5</v>
      </c>
      <c r="AO396" s="10">
        <v>42933.375022627311</v>
      </c>
      <c r="AP396" s="7">
        <v>11</v>
      </c>
      <c r="AQ396" s="7">
        <v>3</v>
      </c>
      <c r="AR396" s="10">
        <v>42964.375022627311</v>
      </c>
      <c r="AS396" s="7">
        <v>2</v>
      </c>
      <c r="AT396" s="7"/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17</v>
      </c>
      <c r="BC396" s="7">
        <v>9</v>
      </c>
      <c r="BD396" s="11">
        <v>43086.375022627311</v>
      </c>
      <c r="BE396" s="7">
        <v>16</v>
      </c>
      <c r="BF396" s="7">
        <v>7</v>
      </c>
      <c r="BG396" s="11">
        <v>43117.375022627311</v>
      </c>
      <c r="BH396" s="7">
        <v>14</v>
      </c>
      <c r="BI396" s="7">
        <v>16</v>
      </c>
      <c r="BJ396" s="11">
        <v>43148.375022627311</v>
      </c>
      <c r="BK396" s="7">
        <v>3</v>
      </c>
      <c r="BL396" s="7">
        <v>9</v>
      </c>
      <c r="BM396" s="12">
        <v>43176.375022627311</v>
      </c>
      <c r="BN396" s="7">
        <v>10</v>
      </c>
      <c r="BO396" s="7">
        <v>11</v>
      </c>
    </row>
    <row r="397" spans="32:67" ht="12" customHeight="1">
      <c r="AF397" s="11">
        <v>42842.416689351849</v>
      </c>
      <c r="AG397" s="7">
        <v>3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5</v>
      </c>
      <c r="AN397" s="7">
        <v>3</v>
      </c>
      <c r="AO397" s="11">
        <v>42933.416689351849</v>
      </c>
      <c r="AP397" s="7">
        <v>5</v>
      </c>
      <c r="AQ397" s="7">
        <v>2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17</v>
      </c>
      <c r="BC397" s="7">
        <v>8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2</v>
      </c>
      <c r="BL397" s="7">
        <v>7</v>
      </c>
      <c r="BM397" s="12">
        <v>43176.416689351849</v>
      </c>
      <c r="BN397" s="7">
        <v>13</v>
      </c>
      <c r="BO397" s="7">
        <v>11</v>
      </c>
    </row>
    <row r="398" spans="32:67" ht="12" customHeight="1">
      <c r="AF398" s="11">
        <v>42842.458356076386</v>
      </c>
      <c r="AG398" s="7">
        <v>3</v>
      </c>
      <c r="AH398" s="7">
        <v>4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6</v>
      </c>
      <c r="AN398" s="7">
        <v>3</v>
      </c>
      <c r="AO398" s="10">
        <v>42933.458356076386</v>
      </c>
      <c r="AP398" s="7">
        <v>5</v>
      </c>
      <c r="AQ398" s="7">
        <v>2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5</v>
      </c>
      <c r="AZ398" s="7">
        <v>2</v>
      </c>
      <c r="BA398" s="11">
        <v>43056.458356076386</v>
      </c>
      <c r="BB398" s="7">
        <v>18</v>
      </c>
      <c r="BC398" s="7">
        <v>5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22</v>
      </c>
      <c r="BO398" s="7"/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2</v>
      </c>
      <c r="AL399" s="13">
        <v>42903.500022800923</v>
      </c>
      <c r="AM399" s="7">
        <v>7</v>
      </c>
      <c r="AN399" s="7">
        <v>2</v>
      </c>
      <c r="AO399" s="11">
        <v>42933.500022800923</v>
      </c>
      <c r="AP399" s="7">
        <v>6</v>
      </c>
      <c r="AQ399" s="7">
        <v>3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6</v>
      </c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3</v>
      </c>
      <c r="AN400" s="7">
        <v>2</v>
      </c>
      <c r="AO400" s="10">
        <v>42933.54168952546</v>
      </c>
      <c r="AP400" s="7">
        <v>4</v>
      </c>
      <c r="AQ400" s="7">
        <v>3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2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9</v>
      </c>
      <c r="BO400" s="7">
        <v>13</v>
      </c>
    </row>
    <row r="401" spans="32:67" ht="12" customHeight="1">
      <c r="AF401" s="11">
        <v>42842.583356249997</v>
      </c>
      <c r="AG401" s="7">
        <v>2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5</v>
      </c>
      <c r="AN401" s="7">
        <v>2</v>
      </c>
      <c r="AO401" s="11">
        <v>42933.583356249997</v>
      </c>
      <c r="AP401" s="7">
        <v>7</v>
      </c>
      <c r="AQ401" s="7">
        <v>2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4</v>
      </c>
      <c r="AZ401" s="7">
        <v>9</v>
      </c>
      <c r="BA401" s="11">
        <v>43056.583356249997</v>
      </c>
      <c r="BB401" s="7">
        <v>1</v>
      </c>
      <c r="BC401" s="7"/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8</v>
      </c>
      <c r="BO401" s="7">
        <v>11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2</v>
      </c>
      <c r="AK402" s="7">
        <v>2</v>
      </c>
      <c r="AL402" s="10">
        <v>42903.625022974535</v>
      </c>
      <c r="AM402" s="7">
        <v>3</v>
      </c>
      <c r="AN402" s="7">
        <v>2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3</v>
      </c>
      <c r="AZ402" s="7">
        <v>6</v>
      </c>
      <c r="BA402" s="11">
        <v>43056.625022974535</v>
      </c>
      <c r="BB402" s="7">
        <v>2</v>
      </c>
      <c r="BC402" s="7"/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6</v>
      </c>
      <c r="BO402" s="7">
        <v>13</v>
      </c>
    </row>
    <row r="403" spans="32:67" ht="12" customHeight="1">
      <c r="AF403" s="11">
        <v>42842.666689699072</v>
      </c>
      <c r="AG403" s="7">
        <v>3</v>
      </c>
      <c r="AH403" s="7">
        <v>3</v>
      </c>
      <c r="AI403" s="11">
        <v>42872.666689699072</v>
      </c>
      <c r="AJ403" s="7">
        <v>2</v>
      </c>
      <c r="AK403" s="7">
        <v>3</v>
      </c>
      <c r="AL403" s="13">
        <v>42903.666689699072</v>
      </c>
      <c r="AM403" s="7">
        <v>6</v>
      </c>
      <c r="AN403" s="7">
        <v>2</v>
      </c>
      <c r="AO403" s="11">
        <v>42933.666689699072</v>
      </c>
      <c r="AP403" s="7">
        <v>5</v>
      </c>
      <c r="AQ403" s="7">
        <v>2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3</v>
      </c>
      <c r="AW403" s="7">
        <v>3</v>
      </c>
      <c r="AX403" s="10">
        <v>43025.666689699072</v>
      </c>
      <c r="AY403" s="7">
        <v>3</v>
      </c>
      <c r="AZ403" s="7">
        <v>5</v>
      </c>
      <c r="BA403" s="11">
        <v>43056.666689699072</v>
      </c>
      <c r="BB403" s="7">
        <v>4</v>
      </c>
      <c r="BC403" s="7"/>
      <c r="BD403" s="11">
        <v>43086.666689699072</v>
      </c>
      <c r="BE403" s="7">
        <v>3</v>
      </c>
      <c r="BF403" s="7">
        <v>7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>
        <v>9</v>
      </c>
      <c r="BO403" s="7">
        <v>10</v>
      </c>
    </row>
    <row r="404" spans="32:67" ht="12" customHeight="1">
      <c r="AF404" s="11">
        <v>42842.708356423609</v>
      </c>
      <c r="AG404" s="7">
        <v>3</v>
      </c>
      <c r="AH404" s="7">
        <v>3</v>
      </c>
      <c r="AI404" s="11">
        <v>42872.708356423609</v>
      </c>
      <c r="AJ404" s="7">
        <v>3</v>
      </c>
      <c r="AK404" s="7">
        <v>2</v>
      </c>
      <c r="AL404" s="10">
        <v>42903.708356423609</v>
      </c>
      <c r="AM404" s="7">
        <v>7</v>
      </c>
      <c r="AN404" s="7">
        <v>2</v>
      </c>
      <c r="AO404" s="10">
        <v>42933.708356423609</v>
      </c>
      <c r="AP404" s="7">
        <v>7</v>
      </c>
      <c r="AQ404" s="7">
        <v>2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5</v>
      </c>
      <c r="AW404" s="7">
        <v>3</v>
      </c>
      <c r="AX404" s="10">
        <v>43025.708356423609</v>
      </c>
      <c r="AY404" s="7">
        <v>7</v>
      </c>
      <c r="AZ404" s="7">
        <v>10</v>
      </c>
      <c r="BA404" s="11">
        <v>43056.708356423609</v>
      </c>
      <c r="BB404" s="7">
        <v>4</v>
      </c>
      <c r="BC404" s="7"/>
      <c r="BD404" s="11">
        <v>43086.708356423609</v>
      </c>
      <c r="BE404" s="7">
        <v>4</v>
      </c>
      <c r="BF404" s="7">
        <v>8</v>
      </c>
      <c r="BG404" s="11">
        <v>43117.708356423609</v>
      </c>
      <c r="BH404" s="7">
        <v>4</v>
      </c>
      <c r="BI404" s="7">
        <v>6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11</v>
      </c>
      <c r="BO404" s="7">
        <v>11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3</v>
      </c>
      <c r="AK405" s="7">
        <v>2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6</v>
      </c>
      <c r="AQ405" s="7">
        <v>2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3</v>
      </c>
      <c r="AW405" s="7">
        <v>4</v>
      </c>
      <c r="AX405" s="10">
        <v>43025.750023148146</v>
      </c>
      <c r="AY405" s="7">
        <v>11</v>
      </c>
      <c r="AZ405" s="7">
        <v>8</v>
      </c>
      <c r="BA405" s="11">
        <v>43056.750023148146</v>
      </c>
      <c r="BB405" s="7">
        <v>3</v>
      </c>
      <c r="BC405" s="7">
        <v>15</v>
      </c>
      <c r="BD405" s="11">
        <v>43086.750023148146</v>
      </c>
      <c r="BE405" s="7">
        <v>6</v>
      </c>
      <c r="BF405" s="7">
        <v>8</v>
      </c>
      <c r="BG405" s="11">
        <v>43117.750023148146</v>
      </c>
      <c r="BH405" s="7">
        <v>5</v>
      </c>
      <c r="BI405" s="7">
        <v>6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15</v>
      </c>
      <c r="BO405" s="7">
        <v>14</v>
      </c>
    </row>
    <row r="406" spans="32:67" ht="12" customHeight="1">
      <c r="AF406" s="11">
        <v>42842.791689872683</v>
      </c>
      <c r="AG406" s="7">
        <v>3</v>
      </c>
      <c r="AH406" s="7">
        <v>4</v>
      </c>
      <c r="AI406" s="11">
        <v>42872.791689872683</v>
      </c>
      <c r="AJ406" s="7">
        <v>3</v>
      </c>
      <c r="AK406" s="7">
        <v>3</v>
      </c>
      <c r="AL406" s="10">
        <v>42903.791689872683</v>
      </c>
      <c r="AM406" s="7">
        <v>3</v>
      </c>
      <c r="AN406" s="7">
        <v>3</v>
      </c>
      <c r="AO406" s="10">
        <v>42933.791689872683</v>
      </c>
      <c r="AP406" s="7">
        <v>5</v>
      </c>
      <c r="AQ406" s="7">
        <v>2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3</v>
      </c>
      <c r="AW406" s="7">
        <v>4</v>
      </c>
      <c r="AX406" s="10">
        <v>43025.791689872683</v>
      </c>
      <c r="AY406" s="7">
        <v>14</v>
      </c>
      <c r="AZ406" s="7">
        <v>5</v>
      </c>
      <c r="BA406" s="11">
        <v>43056.791689872683</v>
      </c>
      <c r="BB406" s="7">
        <v>4</v>
      </c>
      <c r="BC406" s="7">
        <v>20</v>
      </c>
      <c r="BD406" s="11">
        <v>43086.791689872683</v>
      </c>
      <c r="BE406" s="7">
        <v>5</v>
      </c>
      <c r="BF406" s="7">
        <v>4</v>
      </c>
      <c r="BG406" s="11">
        <v>43117.791689872683</v>
      </c>
      <c r="BH406" s="7">
        <v>8</v>
      </c>
      <c r="BI406" s="7">
        <v>10</v>
      </c>
      <c r="BJ406" s="11">
        <v>43148.791689872683</v>
      </c>
      <c r="BK406" s="7">
        <v>2</v>
      </c>
      <c r="BL406" s="7">
        <v>5</v>
      </c>
      <c r="BM406" s="12">
        <v>43176.791689872683</v>
      </c>
      <c r="BN406" s="7">
        <v>27</v>
      </c>
      <c r="BO406" s="7">
        <v>22</v>
      </c>
    </row>
    <row r="407" spans="32:67" ht="12" customHeight="1">
      <c r="AF407" s="11">
        <v>42842.833356597221</v>
      </c>
      <c r="AG407" s="7">
        <v>2</v>
      </c>
      <c r="AH407" s="7">
        <v>6</v>
      </c>
      <c r="AI407" s="11">
        <v>42872.833356597221</v>
      </c>
      <c r="AJ407" s="7">
        <v>5</v>
      </c>
      <c r="AK407" s="7">
        <v>3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3</v>
      </c>
      <c r="AQ407" s="7">
        <v>2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14</v>
      </c>
      <c r="AZ407" s="7">
        <v>9</v>
      </c>
      <c r="BA407" s="11">
        <v>43056.833356597221</v>
      </c>
      <c r="BB407" s="7">
        <v>10</v>
      </c>
      <c r="BC407" s="7">
        <v>19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24</v>
      </c>
      <c r="BI407" s="7">
        <v>8</v>
      </c>
      <c r="BJ407" s="11">
        <v>43148.833356597221</v>
      </c>
      <c r="BK407" s="7">
        <v>2</v>
      </c>
      <c r="BL407" s="7">
        <v>8</v>
      </c>
      <c r="BM407" s="12">
        <v>43176.833356597221</v>
      </c>
      <c r="BN407" s="7">
        <v>32</v>
      </c>
      <c r="BO407" s="7">
        <v>30</v>
      </c>
    </row>
    <row r="408" spans="32:67" ht="12" customHeight="1">
      <c r="AF408" s="11">
        <v>42842.875023321758</v>
      </c>
      <c r="AG408" s="7">
        <v>2</v>
      </c>
      <c r="AH408" s="7">
        <v>4</v>
      </c>
      <c r="AI408" s="11">
        <v>42872.875023321758</v>
      </c>
      <c r="AJ408" s="7">
        <v>7</v>
      </c>
      <c r="AK408" s="7">
        <v>3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3</v>
      </c>
      <c r="AQ408" s="7">
        <v>2</v>
      </c>
      <c r="AR408" s="10">
        <v>42964.875023321758</v>
      </c>
      <c r="AS408" s="7">
        <v>1</v>
      </c>
      <c r="AT408" s="7">
        <v>1</v>
      </c>
      <c r="AU408" s="10">
        <v>42995.875023321758</v>
      </c>
      <c r="AV408" s="7">
        <v>4</v>
      </c>
      <c r="AW408" s="7">
        <v>5</v>
      </c>
      <c r="AX408" s="10">
        <v>43025.875023321758</v>
      </c>
      <c r="AY408" s="7">
        <v>12</v>
      </c>
      <c r="AZ408" s="7">
        <v>10</v>
      </c>
      <c r="BA408" s="11">
        <v>43056.875023321758</v>
      </c>
      <c r="BB408" s="7">
        <v>17</v>
      </c>
      <c r="BC408" s="7">
        <v>26</v>
      </c>
      <c r="BD408" s="11">
        <v>43086.875023321758</v>
      </c>
      <c r="BE408" s="7">
        <v>15</v>
      </c>
      <c r="BF408" s="7">
        <v>5</v>
      </c>
      <c r="BG408" s="11">
        <v>43117.875023321758</v>
      </c>
      <c r="BH408" s="7">
        <v>18</v>
      </c>
      <c r="BI408" s="7">
        <v>12</v>
      </c>
      <c r="BJ408" s="11">
        <v>43148.875023321758</v>
      </c>
      <c r="BK408" s="7">
        <v>2</v>
      </c>
      <c r="BL408" s="7">
        <v>8</v>
      </c>
      <c r="BM408" s="12">
        <v>43176.875023321758</v>
      </c>
      <c r="BN408" s="7">
        <v>30</v>
      </c>
      <c r="BO408" s="7">
        <v>30</v>
      </c>
    </row>
    <row r="409" spans="32:67" ht="12" customHeight="1">
      <c r="AF409" s="11">
        <v>42842.916690046295</v>
      </c>
      <c r="AG409" s="7">
        <v>1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3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10</v>
      </c>
      <c r="AZ409" s="7">
        <v>11</v>
      </c>
      <c r="BA409" s="11">
        <v>43056.916690046295</v>
      </c>
      <c r="BB409" s="7">
        <v>12</v>
      </c>
      <c r="BC409" s="7">
        <v>24</v>
      </c>
      <c r="BD409" s="11">
        <v>43086.916690046295</v>
      </c>
      <c r="BE409" s="7">
        <v>11</v>
      </c>
      <c r="BF409" s="7">
        <v>6</v>
      </c>
      <c r="BG409" s="11">
        <v>43117.916690046295</v>
      </c>
      <c r="BH409" s="7">
        <v>12</v>
      </c>
      <c r="BI409" s="7">
        <v>8</v>
      </c>
      <c r="BJ409" s="11">
        <v>43148.916690046295</v>
      </c>
      <c r="BK409" s="7">
        <v>2</v>
      </c>
      <c r="BL409" s="7">
        <v>7</v>
      </c>
      <c r="BM409" s="12">
        <v>43176.916690046295</v>
      </c>
      <c r="BN409" s="7">
        <v>27</v>
      </c>
      <c r="BO409" s="7">
        <v>18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11</v>
      </c>
      <c r="AK410" s="7">
        <v>4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3</v>
      </c>
      <c r="AQ410" s="7">
        <v>0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4</v>
      </c>
      <c r="AW410" s="7">
        <v>4</v>
      </c>
      <c r="AX410" s="10">
        <v>43025.958356770832</v>
      </c>
      <c r="AY410" s="7">
        <v>7</v>
      </c>
      <c r="AZ410" s="7">
        <v>11</v>
      </c>
      <c r="BA410" s="11">
        <v>43056.958356770832</v>
      </c>
      <c r="BB410" s="7">
        <v>10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11</v>
      </c>
      <c r="BI410" s="7">
        <v>4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22</v>
      </c>
      <c r="BO410" s="7">
        <v>16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9</v>
      </c>
      <c r="AK411" s="7">
        <v>10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5</v>
      </c>
      <c r="AW411" s="7">
        <v>7</v>
      </c>
      <c r="AX411" s="10">
        <v>43026.00002349537</v>
      </c>
      <c r="AY411" s="7">
        <v>6</v>
      </c>
      <c r="AZ411" s="7">
        <v>9</v>
      </c>
      <c r="BA411" s="11">
        <v>43057.00002349537</v>
      </c>
      <c r="BB411" s="7">
        <v>12</v>
      </c>
      <c r="BC411" s="7">
        <v>8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10</v>
      </c>
      <c r="BI411" s="7">
        <v>4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19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8</v>
      </c>
      <c r="BA412" s="11">
        <v>43057.041690219907</v>
      </c>
      <c r="BB412" s="7">
        <v>15</v>
      </c>
      <c r="BC412" s="7">
        <v>7</v>
      </c>
      <c r="BD412" s="11">
        <v>43087.041690219907</v>
      </c>
      <c r="BE412" s="7">
        <v>2</v>
      </c>
      <c r="BF412" s="7">
        <v>3</v>
      </c>
      <c r="BG412" s="11">
        <v>43118.041690219907</v>
      </c>
      <c r="BH412" s="7">
        <v>10</v>
      </c>
      <c r="BI412" s="7">
        <v>6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17</v>
      </c>
      <c r="BO412" s="7">
        <v>15</v>
      </c>
    </row>
    <row r="413" spans="32:67" ht="12" customHeight="1">
      <c r="AF413" s="11">
        <v>42843.083356944444</v>
      </c>
      <c r="AG413" s="7">
        <v>1</v>
      </c>
      <c r="AH413" s="7">
        <v>2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2</v>
      </c>
      <c r="AT413" s="7">
        <v>1</v>
      </c>
      <c r="AU413" s="13">
        <v>42996.083356944444</v>
      </c>
      <c r="AV413" s="7">
        <v>4</v>
      </c>
      <c r="AW413" s="7">
        <v>2</v>
      </c>
      <c r="AX413" s="10">
        <v>43026.083356944444</v>
      </c>
      <c r="AY413" s="7">
        <v>6</v>
      </c>
      <c r="AZ413" s="7">
        <v>8</v>
      </c>
      <c r="BA413" s="11">
        <v>43057.083356944444</v>
      </c>
      <c r="BB413" s="7">
        <v>16</v>
      </c>
      <c r="BC413" s="7">
        <v>9</v>
      </c>
      <c r="BD413" s="11">
        <v>43087.083356944444</v>
      </c>
      <c r="BE413" s="7">
        <v>1</v>
      </c>
      <c r="BF413" s="7"/>
      <c r="BG413" s="11">
        <v>43118.083356944444</v>
      </c>
      <c r="BH413" s="7">
        <v>11</v>
      </c>
      <c r="BI413" s="7">
        <v>6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17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/>
      <c r="AQ414" s="7">
        <v>0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4</v>
      </c>
      <c r="AW414" s="7">
        <v>2</v>
      </c>
      <c r="AX414" s="10">
        <v>43026.125023668981</v>
      </c>
      <c r="AY414" s="7">
        <v>4</v>
      </c>
      <c r="AZ414" s="7">
        <v>6</v>
      </c>
      <c r="BA414" s="11">
        <v>43057.125023668981</v>
      </c>
      <c r="BB414" s="7">
        <v>12</v>
      </c>
      <c r="BC414" s="7">
        <v>9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12</v>
      </c>
      <c r="BI414" s="7">
        <v>6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/>
      <c r="BO414" s="7">
        <v>15</v>
      </c>
    </row>
    <row r="415" spans="32:67" ht="12" customHeight="1">
      <c r="AF415" s="11">
        <v>42843.166690393518</v>
      </c>
      <c r="AG415" s="7">
        <v>0</v>
      </c>
      <c r="AH415" s="7">
        <v>5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5</v>
      </c>
      <c r="AQ415" s="7">
        <v>0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3</v>
      </c>
      <c r="AW415" s="7">
        <v>2</v>
      </c>
      <c r="AX415" s="10">
        <v>43026.166690393518</v>
      </c>
      <c r="AY415" s="7">
        <v>4</v>
      </c>
      <c r="AZ415" s="7">
        <v>6</v>
      </c>
      <c r="BA415" s="11">
        <v>43057.166690393518</v>
      </c>
      <c r="BB415" s="7">
        <v>16</v>
      </c>
      <c r="BC415" s="7">
        <v>8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11</v>
      </c>
      <c r="BI415" s="7">
        <v>7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14</v>
      </c>
      <c r="BO415" s="7">
        <v>10</v>
      </c>
    </row>
    <row r="416" spans="32:67" ht="12" customHeight="1">
      <c r="AF416" s="11">
        <v>42843.208357118056</v>
      </c>
      <c r="AG416" s="7">
        <v>0</v>
      </c>
      <c r="AH416" s="7">
        <v>9</v>
      </c>
      <c r="AI416" s="11">
        <v>42873.208357118056</v>
      </c>
      <c r="AJ416" s="7">
        <v>7</v>
      </c>
      <c r="AK416" s="7">
        <v>7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13</v>
      </c>
      <c r="BC416" s="7">
        <v>10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11</v>
      </c>
      <c r="BI416" s="7">
        <v>12</v>
      </c>
      <c r="BJ416" s="11">
        <v>43149.208357118056</v>
      </c>
      <c r="BK416" s="7">
        <v>1</v>
      </c>
      <c r="BL416" s="7">
        <v>3</v>
      </c>
      <c r="BM416" s="12">
        <v>43177.208357118056</v>
      </c>
      <c r="BN416" s="7">
        <v>16</v>
      </c>
      <c r="BO416" s="7">
        <v>10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7</v>
      </c>
      <c r="AK417" s="7">
        <v>7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4</v>
      </c>
      <c r="AQ417" s="7">
        <v>0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7</v>
      </c>
      <c r="AW417" s="7">
        <v>3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4</v>
      </c>
      <c r="BF417" s="7">
        <v>3</v>
      </c>
      <c r="BG417" s="11">
        <v>43118.250023842593</v>
      </c>
      <c r="BH417" s="7">
        <v>15</v>
      </c>
      <c r="BI417" s="7">
        <v>10</v>
      </c>
      <c r="BJ417" s="11">
        <v>43149.250023842593</v>
      </c>
      <c r="BK417" s="7">
        <v>2</v>
      </c>
      <c r="BL417" s="7">
        <v>4</v>
      </c>
      <c r="BM417" s="12">
        <v>43177.250023842593</v>
      </c>
      <c r="BN417" s="7">
        <v>18</v>
      </c>
      <c r="BO417" s="7">
        <v>14</v>
      </c>
    </row>
    <row r="418" spans="32:67" ht="12" customHeight="1">
      <c r="AF418" s="11">
        <v>42843.29169056713</v>
      </c>
      <c r="AG418" s="7">
        <v>0</v>
      </c>
      <c r="AH418" s="7">
        <v>7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5</v>
      </c>
      <c r="AN418" s="7">
        <v>2</v>
      </c>
      <c r="AO418" s="10">
        <v>42934.29169056713</v>
      </c>
      <c r="AP418" s="7">
        <v>3</v>
      </c>
      <c r="AQ418" s="7">
        <v>1</v>
      </c>
      <c r="AR418" s="10">
        <v>42965.29169056713</v>
      </c>
      <c r="AS418" s="7">
        <v>4</v>
      </c>
      <c r="AT418" s="7">
        <v>2</v>
      </c>
      <c r="AU418" s="10">
        <v>42996.29169056713</v>
      </c>
      <c r="AV418" s="7">
        <v>3</v>
      </c>
      <c r="AW418" s="7">
        <v>3</v>
      </c>
      <c r="AX418" s="10">
        <v>43026.29169056713</v>
      </c>
      <c r="AY418" s="7">
        <v>5</v>
      </c>
      <c r="AZ418" s="7">
        <v>5</v>
      </c>
      <c r="BA418" s="11">
        <v>43057.29169056713</v>
      </c>
      <c r="BB418" s="7">
        <v>14</v>
      </c>
      <c r="BC418" s="7">
        <v>12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24</v>
      </c>
      <c r="BI418" s="7">
        <v>8</v>
      </c>
      <c r="BJ418" s="11">
        <v>43149.29169056713</v>
      </c>
      <c r="BK418" s="7">
        <v>2</v>
      </c>
      <c r="BL418" s="7">
        <v>3</v>
      </c>
      <c r="BM418" s="12">
        <v>43177.29169056713</v>
      </c>
      <c r="BN418" s="7">
        <v>24</v>
      </c>
      <c r="BO418" s="7">
        <v>15</v>
      </c>
    </row>
    <row r="419" spans="32:67" ht="12" customHeight="1">
      <c r="AF419" s="11">
        <v>42843.333357291667</v>
      </c>
      <c r="AG419" s="7">
        <v>9</v>
      </c>
      <c r="AH419" s="7">
        <v>5</v>
      </c>
      <c r="AI419" s="11">
        <v>42873.333357291667</v>
      </c>
      <c r="AJ419" s="7">
        <v>5</v>
      </c>
      <c r="AK419" s="7">
        <v>6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3</v>
      </c>
      <c r="AZ419" s="7">
        <v>4</v>
      </c>
      <c r="BA419" s="11">
        <v>43057.333357291667</v>
      </c>
      <c r="BB419" s="7">
        <v>13</v>
      </c>
      <c r="BC419" s="7">
        <v>13</v>
      </c>
      <c r="BD419" s="11">
        <v>43087.333357291667</v>
      </c>
      <c r="BE419" s="7">
        <v>5</v>
      </c>
      <c r="BF419" s="7">
        <v>7</v>
      </c>
      <c r="BG419" s="11">
        <v>43118.333357291667</v>
      </c>
      <c r="BH419" s="7">
        <v>26</v>
      </c>
      <c r="BI419" s="7">
        <v>6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24</v>
      </c>
      <c r="BO419" s="7">
        <v>18</v>
      </c>
    </row>
    <row r="420" spans="32:67" ht="12" customHeight="1">
      <c r="AF420" s="11">
        <v>42843.375024016204</v>
      </c>
      <c r="AG420" s="7">
        <v>7</v>
      </c>
      <c r="AH420" s="7">
        <v>5</v>
      </c>
      <c r="AI420" s="11">
        <v>42873.375024016204</v>
      </c>
      <c r="AJ420" s="7">
        <v>4</v>
      </c>
      <c r="AK420" s="7">
        <v>5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14</v>
      </c>
      <c r="BC420" s="7">
        <v>15</v>
      </c>
      <c r="BD420" s="11">
        <v>43087.375024016204</v>
      </c>
      <c r="BE420" s="7">
        <v>3</v>
      </c>
      <c r="BF420" s="7">
        <v>6</v>
      </c>
      <c r="BG420" s="11">
        <v>43118.375024016204</v>
      </c>
      <c r="BH420" s="7">
        <v>29</v>
      </c>
      <c r="BI420" s="7">
        <v>6</v>
      </c>
      <c r="BJ420" s="11">
        <v>43149.375024016204</v>
      </c>
      <c r="BK420" s="7">
        <v>4</v>
      </c>
      <c r="BL420" s="7">
        <v>7</v>
      </c>
      <c r="BM420" s="12">
        <v>43177.375024016204</v>
      </c>
      <c r="BN420" s="7">
        <v>11</v>
      </c>
      <c r="BO420" s="7">
        <v>14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14</v>
      </c>
      <c r="BC421" s="7"/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4</v>
      </c>
      <c r="BL421" s="7">
        <v>7</v>
      </c>
      <c r="BM421" s="12">
        <v>43177.416690740742</v>
      </c>
      <c r="BN421" s="7">
        <v>5</v>
      </c>
      <c r="BO421" s="7">
        <v>10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5</v>
      </c>
      <c r="AK422" s="7">
        <v>3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10</v>
      </c>
      <c r="BC422" s="7">
        <v>22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3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4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10</v>
      </c>
      <c r="BC423" s="7">
        <v>22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3</v>
      </c>
      <c r="BL423" s="7">
        <v>5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3</v>
      </c>
      <c r="BA424" s="11">
        <v>43057.541690914353</v>
      </c>
      <c r="BB424" s="7">
        <v>10</v>
      </c>
      <c r="BC424" s="7">
        <v>27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2</v>
      </c>
      <c r="BI424" s="7">
        <v>2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3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13</v>
      </c>
      <c r="BC425" s="7">
        <v>24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4</v>
      </c>
      <c r="AK426" s="7">
        <v>5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2</v>
      </c>
      <c r="AQ426" s="7">
        <v>2</v>
      </c>
      <c r="AR426" s="10">
        <v>42965.625024363428</v>
      </c>
      <c r="AS426" s="7">
        <v>2</v>
      </c>
      <c r="AT426" s="7">
        <v>3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14</v>
      </c>
      <c r="BC426" s="7">
        <v>26</v>
      </c>
      <c r="BD426" s="11">
        <v>43087.625024363428</v>
      </c>
      <c r="BE426" s="7">
        <v>4</v>
      </c>
      <c r="BF426" s="7">
        <v>6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2</v>
      </c>
      <c r="BL426" s="7">
        <v>4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2</v>
      </c>
      <c r="AH427" s="7">
        <v>2</v>
      </c>
      <c r="AI427" s="11">
        <v>42873.666691087965</v>
      </c>
      <c r="AJ427" s="7">
        <v>6</v>
      </c>
      <c r="AK427" s="7">
        <v>6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3</v>
      </c>
      <c r="AT427" s="7">
        <v>3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16</v>
      </c>
      <c r="BC427" s="7">
        <v>24</v>
      </c>
      <c r="BD427" s="11">
        <v>43087.666691087965</v>
      </c>
      <c r="BE427" s="7">
        <v>6</v>
      </c>
      <c r="BF427" s="7">
        <v>8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2</v>
      </c>
      <c r="BL427" s="7">
        <v>4</v>
      </c>
      <c r="BM427" s="12">
        <v>43177.666691087965</v>
      </c>
      <c r="BN427" s="7">
        <v>5</v>
      </c>
      <c r="BO427" s="7">
        <v>5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2</v>
      </c>
      <c r="AN428" s="7">
        <v>3</v>
      </c>
      <c r="AO428" s="10">
        <v>42934.708357812502</v>
      </c>
      <c r="AP428" s="7">
        <v>1</v>
      </c>
      <c r="AQ428" s="7">
        <v>2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5</v>
      </c>
      <c r="AZ428" s="7">
        <v>4</v>
      </c>
      <c r="BA428" s="11">
        <v>43057.708357812502</v>
      </c>
      <c r="BB428" s="7">
        <v>19</v>
      </c>
      <c r="BC428" s="7">
        <v>26</v>
      </c>
      <c r="BD428" s="11">
        <v>43087.708357812502</v>
      </c>
      <c r="BE428" s="7">
        <v>6</v>
      </c>
      <c r="BF428" s="7">
        <v>9</v>
      </c>
      <c r="BG428" s="11">
        <v>43118.708357812502</v>
      </c>
      <c r="BH428" s="7">
        <v>4</v>
      </c>
      <c r="BI428" s="7">
        <v>6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6</v>
      </c>
      <c r="BO428" s="7">
        <v>4</v>
      </c>
    </row>
    <row r="429" spans="32:67" ht="12" customHeight="1">
      <c r="AF429" s="11">
        <v>42843.750024537039</v>
      </c>
      <c r="AG429" s="7">
        <v>2</v>
      </c>
      <c r="AH429" s="7">
        <v>2</v>
      </c>
      <c r="AI429" s="11">
        <v>42873.750024537039</v>
      </c>
      <c r="AJ429" s="7">
        <v>5</v>
      </c>
      <c r="AK429" s="7">
        <v>7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3</v>
      </c>
      <c r="AT429" s="7">
        <v>5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5</v>
      </c>
      <c r="AZ429" s="7">
        <v>4</v>
      </c>
      <c r="BA429" s="11">
        <v>43057.750024537039</v>
      </c>
      <c r="BB429" s="7">
        <v>16</v>
      </c>
      <c r="BC429" s="7">
        <v>23</v>
      </c>
      <c r="BD429" s="11">
        <v>43087.750024537039</v>
      </c>
      <c r="BE429" s="7">
        <v>8</v>
      </c>
      <c r="BF429" s="7">
        <v>9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6</v>
      </c>
      <c r="BO429" s="7">
        <v>8</v>
      </c>
    </row>
    <row r="430" spans="32:67" ht="12" customHeight="1">
      <c r="AF430" s="11">
        <v>42843.791691261576</v>
      </c>
      <c r="AG430" s="7">
        <v>2</v>
      </c>
      <c r="AH430" s="7">
        <v>3</v>
      </c>
      <c r="AI430" s="11">
        <v>42873.791691261576</v>
      </c>
      <c r="AJ430" s="7">
        <v>5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16</v>
      </c>
      <c r="BC430" s="7">
        <v>23</v>
      </c>
      <c r="BD430" s="11">
        <v>43087.791691261576</v>
      </c>
      <c r="BE430" s="7">
        <v>4</v>
      </c>
      <c r="BF430" s="7">
        <v>14</v>
      </c>
      <c r="BG430" s="11">
        <v>43118.791691261576</v>
      </c>
      <c r="BH430" s="7">
        <v>3</v>
      </c>
      <c r="BI430" s="7">
        <v>6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6</v>
      </c>
      <c r="BO430" s="7">
        <v>10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>
        <v>5</v>
      </c>
      <c r="AK431" s="7">
        <v>6</v>
      </c>
      <c r="AL431" s="13">
        <v>42904.833357986114</v>
      </c>
      <c r="AM431" s="7">
        <v>3</v>
      </c>
      <c r="AN431" s="7">
        <v>2</v>
      </c>
      <c r="AO431" s="11">
        <v>42934.833357986114</v>
      </c>
      <c r="AP431" s="7">
        <v>2</v>
      </c>
      <c r="AQ431" s="7">
        <v>2</v>
      </c>
      <c r="AR431" s="13">
        <v>42965.833357986114</v>
      </c>
      <c r="AS431" s="7">
        <v>4</v>
      </c>
      <c r="AT431" s="7">
        <v>8</v>
      </c>
      <c r="AU431" s="13">
        <v>42996.833357986114</v>
      </c>
      <c r="AV431" s="7">
        <v>6</v>
      </c>
      <c r="AW431" s="7">
        <v>4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16</v>
      </c>
      <c r="BC431" s="7">
        <v>17</v>
      </c>
      <c r="BD431" s="11">
        <v>43087.833357986114</v>
      </c>
      <c r="BE431" s="7">
        <v>3</v>
      </c>
      <c r="BF431" s="7">
        <v>20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16</v>
      </c>
      <c r="BL431" s="7">
        <v>13</v>
      </c>
      <c r="BM431" s="12">
        <v>43177.833357986114</v>
      </c>
      <c r="BN431" s="7">
        <v>8</v>
      </c>
      <c r="BO431" s="7">
        <v>7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10</v>
      </c>
      <c r="AK432" s="7">
        <v>5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4</v>
      </c>
      <c r="AQ432" s="7">
        <v>3</v>
      </c>
      <c r="AR432" s="10">
        <v>42965.875024710651</v>
      </c>
      <c r="AS432" s="7">
        <v>5</v>
      </c>
      <c r="AT432" s="7">
        <v>4</v>
      </c>
      <c r="AU432" s="10">
        <v>42996.875024710651</v>
      </c>
      <c r="AV432" s="7">
        <v>10</v>
      </c>
      <c r="AW432" s="7">
        <v>4</v>
      </c>
      <c r="AX432" s="10">
        <v>43026.875024710651</v>
      </c>
      <c r="AY432" s="7">
        <v>3</v>
      </c>
      <c r="AZ432" s="7">
        <v>4</v>
      </c>
      <c r="BA432" s="11">
        <v>43057.875024710651</v>
      </c>
      <c r="BB432" s="7">
        <v>15</v>
      </c>
      <c r="BC432" s="7">
        <v>16</v>
      </c>
      <c r="BD432" s="11">
        <v>43087.875024710651</v>
      </c>
      <c r="BE432" s="7">
        <v>12</v>
      </c>
      <c r="BF432" s="7">
        <v>7</v>
      </c>
      <c r="BG432" s="11">
        <v>43118.875024710651</v>
      </c>
      <c r="BH432" s="7">
        <v>2</v>
      </c>
      <c r="BI432" s="7">
        <v>4</v>
      </c>
      <c r="BJ432" s="11">
        <v>43149.875024710651</v>
      </c>
      <c r="BK432" s="7">
        <v>14</v>
      </c>
      <c r="BL432" s="7">
        <v>12</v>
      </c>
      <c r="BM432" s="12">
        <v>43177.875024710651</v>
      </c>
      <c r="BN432" s="7">
        <v>8</v>
      </c>
      <c r="BO432" s="7">
        <v>9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6</v>
      </c>
      <c r="AL433" s="13">
        <v>42904.916691435188</v>
      </c>
      <c r="AM433" s="7">
        <v>2</v>
      </c>
      <c r="AN433" s="7">
        <v>2</v>
      </c>
      <c r="AO433" s="11">
        <v>42934.916691435188</v>
      </c>
      <c r="AP433" s="7">
        <v>2</v>
      </c>
      <c r="AQ433" s="7">
        <v>2</v>
      </c>
      <c r="AR433" s="13">
        <v>42965.916691435188</v>
      </c>
      <c r="AS433" s="7">
        <v>5</v>
      </c>
      <c r="AT433" s="7">
        <v>2</v>
      </c>
      <c r="AU433" s="13">
        <v>42996.916691435188</v>
      </c>
      <c r="AV433" s="7">
        <v>11</v>
      </c>
      <c r="AW433" s="7">
        <v>4</v>
      </c>
      <c r="AX433" s="10">
        <v>43026.916691435188</v>
      </c>
      <c r="AY433" s="7">
        <v>2</v>
      </c>
      <c r="AZ433" s="7">
        <v>3</v>
      </c>
      <c r="BA433" s="11">
        <v>43057.916691435188</v>
      </c>
      <c r="BB433" s="7">
        <v>16</v>
      </c>
      <c r="BC433" s="7">
        <v>15</v>
      </c>
      <c r="BD433" s="11">
        <v>43087.916691435188</v>
      </c>
      <c r="BE433" s="7">
        <v>13</v>
      </c>
      <c r="BF433" s="7">
        <v>6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17</v>
      </c>
      <c r="BL433" s="7">
        <v>6</v>
      </c>
      <c r="BM433" s="12">
        <v>43177.916691435188</v>
      </c>
      <c r="BN433" s="7">
        <v>14</v>
      </c>
      <c r="BO433" s="7">
        <v>8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>
        <v>11</v>
      </c>
      <c r="AK434" s="7">
        <v>6</v>
      </c>
      <c r="AL434" s="10">
        <v>42904.958358159725</v>
      </c>
      <c r="AM434" s="7">
        <v>2</v>
      </c>
      <c r="AN434" s="7">
        <v>2</v>
      </c>
      <c r="AO434" s="10">
        <v>42934.958358159725</v>
      </c>
      <c r="AP434" s="7">
        <v>2</v>
      </c>
      <c r="AQ434" s="7">
        <v>1</v>
      </c>
      <c r="AR434" s="10">
        <v>42965.958358159725</v>
      </c>
      <c r="AS434" s="7">
        <v>3</v>
      </c>
      <c r="AT434" s="7">
        <v>1</v>
      </c>
      <c r="AU434" s="10">
        <v>42996.958358159725</v>
      </c>
      <c r="AV434" s="7">
        <v>10</v>
      </c>
      <c r="AW434" s="7">
        <v>3</v>
      </c>
      <c r="AX434" s="10">
        <v>43026.958358159725</v>
      </c>
      <c r="AY434" s="7">
        <v>3</v>
      </c>
      <c r="AZ434" s="7">
        <v>5</v>
      </c>
      <c r="BA434" s="11">
        <v>43057.958358159725</v>
      </c>
      <c r="BB434" s="7">
        <v>13</v>
      </c>
      <c r="BC434" s="7">
        <v>12</v>
      </c>
      <c r="BD434" s="11">
        <v>43087.958358159725</v>
      </c>
      <c r="BE434" s="7">
        <v>7</v>
      </c>
      <c r="BF434" s="7">
        <v>5</v>
      </c>
      <c r="BG434" s="11">
        <v>43118.958358159725</v>
      </c>
      <c r="BH434" s="7">
        <v>4</v>
      </c>
      <c r="BI434" s="7">
        <v>5</v>
      </c>
      <c r="BJ434" s="11">
        <v>43149.958358159725</v>
      </c>
      <c r="BK434" s="7">
        <v>14</v>
      </c>
      <c r="BL434" s="7">
        <v>12</v>
      </c>
      <c r="BM434" s="12">
        <v>43177.958358159725</v>
      </c>
      <c r="BN434" s="7">
        <v>11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>
        <v>9</v>
      </c>
      <c r="AK435" s="7">
        <v>5</v>
      </c>
      <c r="AL435" s="13">
        <v>42905.000024884263</v>
      </c>
      <c r="AM435" s="7">
        <v>4</v>
      </c>
      <c r="AN435" s="7">
        <v>2</v>
      </c>
      <c r="AO435" s="11">
        <v>42935.000024884263</v>
      </c>
      <c r="AP435" s="7">
        <v>3</v>
      </c>
      <c r="AQ435" s="7">
        <v>2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7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2</v>
      </c>
      <c r="BC435" s="7">
        <v>4</v>
      </c>
      <c r="BD435" s="11">
        <v>43088.000024884263</v>
      </c>
      <c r="BE435" s="7">
        <v>9</v>
      </c>
      <c r="BF435" s="7">
        <v>3</v>
      </c>
      <c r="BG435" s="11">
        <v>43119.000024884263</v>
      </c>
      <c r="BH435" s="7">
        <v>3</v>
      </c>
      <c r="BI435" s="7">
        <v>7</v>
      </c>
      <c r="BJ435" s="11">
        <v>43150.000024884263</v>
      </c>
      <c r="BK435" s="7">
        <v>13</v>
      </c>
      <c r="BL435" s="7">
        <v>7</v>
      </c>
      <c r="BM435" s="12">
        <v>43178.000024884263</v>
      </c>
      <c r="BN435" s="7">
        <v>13</v>
      </c>
      <c r="BO435" s="7">
        <v>10</v>
      </c>
    </row>
    <row r="436" spans="32:67" ht="12" customHeight="1">
      <c r="AF436" s="11">
        <v>42844.0416916088</v>
      </c>
      <c r="AG436" s="7">
        <v>2</v>
      </c>
      <c r="AH436" s="7">
        <v>1</v>
      </c>
      <c r="AI436" s="11">
        <v>42874.0416916088</v>
      </c>
      <c r="AJ436" s="7">
        <v>8</v>
      </c>
      <c r="AK436" s="7">
        <v>4</v>
      </c>
      <c r="AL436" s="10">
        <v>42905.0416916088</v>
      </c>
      <c r="AM436" s="7">
        <v>6</v>
      </c>
      <c r="AN436" s="7">
        <v>3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7</v>
      </c>
      <c r="AW436" s="7">
        <v>3</v>
      </c>
      <c r="AX436" s="10">
        <v>43027.0416916088</v>
      </c>
      <c r="AY436" s="7">
        <v>3</v>
      </c>
      <c r="AZ436" s="7">
        <v>2</v>
      </c>
      <c r="BA436" s="11">
        <v>43058.0416916088</v>
      </c>
      <c r="BB436" s="7">
        <v>2</v>
      </c>
      <c r="BC436" s="7">
        <v>3</v>
      </c>
      <c r="BD436" s="11">
        <v>43088.0416916088</v>
      </c>
      <c r="BE436" s="7">
        <v>15</v>
      </c>
      <c r="BF436" s="7">
        <v>3</v>
      </c>
      <c r="BG436" s="11">
        <v>43119.0416916088</v>
      </c>
      <c r="BH436" s="7">
        <v>3</v>
      </c>
      <c r="BI436" s="7">
        <v>5</v>
      </c>
      <c r="BJ436" s="11">
        <v>43150.0416916088</v>
      </c>
      <c r="BK436" s="7">
        <v>9</v>
      </c>
      <c r="BL436" s="7">
        <v>7</v>
      </c>
      <c r="BM436" s="12">
        <v>43178.0416916088</v>
      </c>
      <c r="BN436" s="7">
        <v>10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>
        <v>8</v>
      </c>
      <c r="AK437" s="7">
        <v>5</v>
      </c>
      <c r="AL437" s="13">
        <v>42905.083358333337</v>
      </c>
      <c r="AM437" s="7">
        <v>5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12</v>
      </c>
      <c r="BF437" s="7">
        <v>4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10</v>
      </c>
      <c r="BL437" s="7">
        <v>6</v>
      </c>
      <c r="BM437" s="12">
        <v>43178.083358333337</v>
      </c>
      <c r="BN437" s="7">
        <v>8</v>
      </c>
      <c r="BO437" s="7"/>
    </row>
    <row r="438" spans="32:67" ht="12" customHeight="1">
      <c r="AF438" s="11">
        <v>42844.125025057867</v>
      </c>
      <c r="AG438" s="7">
        <v>3</v>
      </c>
      <c r="AH438" s="7">
        <v>1</v>
      </c>
      <c r="AI438" s="11">
        <v>42874.125025057867</v>
      </c>
      <c r="AJ438" s="7">
        <v>7</v>
      </c>
      <c r="AK438" s="7">
        <v>5</v>
      </c>
      <c r="AL438" s="10">
        <v>42905.125025057867</v>
      </c>
      <c r="AM438" s="7">
        <v>4</v>
      </c>
      <c r="AN438" s="7">
        <v>2</v>
      </c>
      <c r="AO438" s="10">
        <v>42935.125025057867</v>
      </c>
      <c r="AP438" s="7">
        <v>3</v>
      </c>
      <c r="AQ438" s="7"/>
      <c r="AR438" s="10">
        <v>42966.125025057867</v>
      </c>
      <c r="AS438" s="7">
        <v>2</v>
      </c>
      <c r="AT438" s="7">
        <v>1</v>
      </c>
      <c r="AU438" s="10">
        <v>42997.125025057867</v>
      </c>
      <c r="AV438" s="7">
        <v>4</v>
      </c>
      <c r="AW438" s="7">
        <v>7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/>
      <c r="BC438" s="7">
        <v>2</v>
      </c>
      <c r="BD438" s="11">
        <v>43088.125025057867</v>
      </c>
      <c r="BE438" s="7">
        <v>15</v>
      </c>
      <c r="BF438" s="7">
        <v>7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10</v>
      </c>
      <c r="BL438" s="7">
        <v>5</v>
      </c>
      <c r="BM438" s="12">
        <v>43178.125025057867</v>
      </c>
      <c r="BN438" s="7">
        <v>15</v>
      </c>
      <c r="BO438" s="7">
        <v>9</v>
      </c>
    </row>
    <row r="439" spans="32:67" ht="12" customHeight="1">
      <c r="AF439" s="11">
        <v>42844.166691782404</v>
      </c>
      <c r="AG439" s="7">
        <v>11</v>
      </c>
      <c r="AH439" s="7">
        <v>2</v>
      </c>
      <c r="AI439" s="11">
        <v>42874.166691782404</v>
      </c>
      <c r="AJ439" s="7">
        <v>5</v>
      </c>
      <c r="AK439" s="7">
        <v>6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2</v>
      </c>
      <c r="AQ439" s="7">
        <v>3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4</v>
      </c>
      <c r="AW439" s="7">
        <v>8</v>
      </c>
      <c r="AX439" s="10">
        <v>43027.166691782404</v>
      </c>
      <c r="AY439" s="7">
        <v>5</v>
      </c>
      <c r="AZ439" s="7">
        <v>4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15</v>
      </c>
      <c r="BF439" s="7">
        <v>14</v>
      </c>
      <c r="BG439" s="11">
        <v>43119.166691782404</v>
      </c>
      <c r="BH439" s="7">
        <v>3</v>
      </c>
      <c r="BI439" s="7">
        <v>3</v>
      </c>
      <c r="BJ439" s="11">
        <v>43150.166691782404</v>
      </c>
      <c r="BK439" s="7">
        <v>7</v>
      </c>
      <c r="BL439" s="7">
        <v>5</v>
      </c>
      <c r="BM439" s="12">
        <v>43178.166691782404</v>
      </c>
      <c r="BN439" s="7">
        <v>15</v>
      </c>
      <c r="BO439" s="7">
        <v>10</v>
      </c>
    </row>
    <row r="440" spans="32:67" ht="12" customHeight="1">
      <c r="AF440" s="11">
        <v>42844.208358506941</v>
      </c>
      <c r="AG440" s="7">
        <v>15</v>
      </c>
      <c r="AH440" s="7">
        <v>3</v>
      </c>
      <c r="AI440" s="11">
        <v>42874.208358506941</v>
      </c>
      <c r="AJ440" s="7">
        <v>5</v>
      </c>
      <c r="AK440" s="7">
        <v>7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3</v>
      </c>
      <c r="AQ440" s="7">
        <v>3</v>
      </c>
      <c r="AR440" s="10">
        <v>42966.208358506941</v>
      </c>
      <c r="AS440" s="7">
        <v>2</v>
      </c>
      <c r="AT440" s="7">
        <v>2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7</v>
      </c>
      <c r="AZ440" s="7">
        <v>5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15</v>
      </c>
      <c r="BF440" s="7">
        <v>14</v>
      </c>
      <c r="BG440" s="11">
        <v>43119.208358506941</v>
      </c>
      <c r="BH440" s="7">
        <v>3</v>
      </c>
      <c r="BI440" s="7">
        <v>6</v>
      </c>
      <c r="BJ440" s="11">
        <v>43150.208358506941</v>
      </c>
      <c r="BK440" s="7">
        <v>11</v>
      </c>
      <c r="BL440" s="7">
        <v>5</v>
      </c>
      <c r="BM440" s="12">
        <v>43178.208358506941</v>
      </c>
      <c r="BN440" s="7">
        <v>12</v>
      </c>
      <c r="BO440" s="7">
        <v>14</v>
      </c>
    </row>
    <row r="441" spans="32:67" ht="12" customHeight="1">
      <c r="AF441" s="11">
        <v>42844.250025231479</v>
      </c>
      <c r="AG441" s="7">
        <v>22</v>
      </c>
      <c r="AH441" s="7">
        <v>9</v>
      </c>
      <c r="AI441" s="11">
        <v>42874.250025231479</v>
      </c>
      <c r="AJ441" s="7">
        <v>6</v>
      </c>
      <c r="AK441" s="7">
        <v>9</v>
      </c>
      <c r="AL441" s="13">
        <v>42905.250025231479</v>
      </c>
      <c r="AM441" s="7">
        <v>3</v>
      </c>
      <c r="AN441" s="7">
        <v>2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8</v>
      </c>
      <c r="AT441" s="7">
        <v>3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9</v>
      </c>
      <c r="AZ441" s="7">
        <v>7</v>
      </c>
      <c r="BA441" s="11">
        <v>43058.250025231479</v>
      </c>
      <c r="BB441" s="7">
        <v>5</v>
      </c>
      <c r="BC441" s="7">
        <v>3</v>
      </c>
      <c r="BD441" s="11">
        <v>43088.250025231479</v>
      </c>
      <c r="BE441" s="7">
        <v>17</v>
      </c>
      <c r="BF441" s="7">
        <v>26</v>
      </c>
      <c r="BG441" s="11">
        <v>43119.250025231479</v>
      </c>
      <c r="BH441" s="7">
        <v>5</v>
      </c>
      <c r="BI441" s="7">
        <v>7</v>
      </c>
      <c r="BJ441" s="11">
        <v>43150.250025231479</v>
      </c>
      <c r="BK441" s="7">
        <v>12</v>
      </c>
      <c r="BL441" s="7">
        <v>6</v>
      </c>
      <c r="BM441" s="12">
        <v>43178.250025231479</v>
      </c>
      <c r="BN441" s="7">
        <v>20</v>
      </c>
      <c r="BO441" s="7">
        <v>17</v>
      </c>
    </row>
    <row r="442" spans="32:67" ht="12" customHeight="1">
      <c r="AF442" s="11">
        <v>42844.291691956016</v>
      </c>
      <c r="AG442" s="7">
        <v>8</v>
      </c>
      <c r="AH442" s="7">
        <v>6</v>
      </c>
      <c r="AI442" s="11">
        <v>42874.291691956016</v>
      </c>
      <c r="AJ442" s="7">
        <v>8</v>
      </c>
      <c r="AK442" s="7">
        <v>6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8</v>
      </c>
      <c r="AQ442" s="7">
        <v>2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7</v>
      </c>
      <c r="AW442" s="7">
        <v>5</v>
      </c>
      <c r="AX442" s="10">
        <v>43027.291691956016</v>
      </c>
      <c r="AY442" s="7">
        <v>11</v>
      </c>
      <c r="AZ442" s="7">
        <v>9</v>
      </c>
      <c r="BA442" s="11">
        <v>43058.291691956016</v>
      </c>
      <c r="BB442" s="7">
        <v>5</v>
      </c>
      <c r="BC442" s="7">
        <v>4</v>
      </c>
      <c r="BD442" s="11">
        <v>43088.291691956016</v>
      </c>
      <c r="BE442" s="7">
        <v>18</v>
      </c>
      <c r="BF442" s="7">
        <v>28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20</v>
      </c>
      <c r="BL442" s="7">
        <v>9</v>
      </c>
      <c r="BM442" s="12">
        <v>43178.291691956016</v>
      </c>
      <c r="BN442" s="7">
        <v>19</v>
      </c>
      <c r="BO442" s="7">
        <v>18</v>
      </c>
    </row>
    <row r="443" spans="32:67" ht="12" customHeight="1">
      <c r="AF443" s="11">
        <v>42844.333358680553</v>
      </c>
      <c r="AG443" s="7">
        <v>7</v>
      </c>
      <c r="AH443" s="7">
        <v>8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2</v>
      </c>
      <c r="AN443" s="7">
        <v>2</v>
      </c>
      <c r="AO443" s="11">
        <v>42935.333358680553</v>
      </c>
      <c r="AP443" s="7">
        <v>5</v>
      </c>
      <c r="AQ443" s="7">
        <v>3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6</v>
      </c>
      <c r="AW443" s="7">
        <v>5</v>
      </c>
      <c r="AX443" s="10">
        <v>43027.333358680553</v>
      </c>
      <c r="AY443" s="7">
        <v>9</v>
      </c>
      <c r="AZ443" s="7">
        <v>8</v>
      </c>
      <c r="BA443" s="11">
        <v>43058.333358680553</v>
      </c>
      <c r="BB443" s="7">
        <v>5</v>
      </c>
      <c r="BC443" s="7">
        <v>7</v>
      </c>
      <c r="BD443" s="11">
        <v>43088.333358680553</v>
      </c>
      <c r="BE443" s="7">
        <v>22</v>
      </c>
      <c r="BF443" s="7">
        <v>31</v>
      </c>
      <c r="BG443" s="11">
        <v>43119.333358680553</v>
      </c>
      <c r="BH443" s="7">
        <v>10</v>
      </c>
      <c r="BI443" s="7">
        <v>8</v>
      </c>
      <c r="BJ443" s="11">
        <v>43150.333358680553</v>
      </c>
      <c r="BK443" s="7">
        <v>8</v>
      </c>
      <c r="BL443" s="7">
        <v>11</v>
      </c>
      <c r="BM443" s="12">
        <v>43178.333358680553</v>
      </c>
      <c r="BN443" s="7">
        <v>17</v>
      </c>
      <c r="BO443" s="7">
        <v>19</v>
      </c>
    </row>
    <row r="444" spans="32:67" ht="12" customHeight="1">
      <c r="AF444" s="11">
        <v>42844.37502540509</v>
      </c>
      <c r="AG444" s="7">
        <v>10</v>
      </c>
      <c r="AH444" s="7">
        <v>10</v>
      </c>
      <c r="AI444" s="11">
        <v>42874.37502540509</v>
      </c>
      <c r="AJ444" s="7">
        <v>4</v>
      </c>
      <c r="AK444" s="7">
        <v>4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5</v>
      </c>
      <c r="AQ444" s="7">
        <v>4</v>
      </c>
      <c r="AR444" s="10">
        <v>42966.37502540509</v>
      </c>
      <c r="AS444" s="7">
        <v>3</v>
      </c>
      <c r="AT444" s="7">
        <v>2</v>
      </c>
      <c r="AU444" s="10">
        <v>42997.37502540509</v>
      </c>
      <c r="AV444" s="7">
        <v>4</v>
      </c>
      <c r="AW444" s="7">
        <v>3</v>
      </c>
      <c r="AX444" s="10">
        <v>43027.37502540509</v>
      </c>
      <c r="AY444" s="7">
        <v>6</v>
      </c>
      <c r="AZ444" s="7">
        <v>7</v>
      </c>
      <c r="BA444" s="11">
        <v>43058.37502540509</v>
      </c>
      <c r="BB444" s="7">
        <v>3</v>
      </c>
      <c r="BC444" s="7">
        <v>6</v>
      </c>
      <c r="BD444" s="11">
        <v>43088.37502540509</v>
      </c>
      <c r="BE444" s="7">
        <v>23</v>
      </c>
      <c r="BF444" s="7">
        <v>21</v>
      </c>
      <c r="BG444" s="11">
        <v>43119.37502540509</v>
      </c>
      <c r="BH444" s="7">
        <v>3</v>
      </c>
      <c r="BI444" s="7">
        <v>6</v>
      </c>
      <c r="BJ444" s="11">
        <v>43150.37502540509</v>
      </c>
      <c r="BK444" s="7">
        <v>5</v>
      </c>
      <c r="BL444" s="7">
        <v>7</v>
      </c>
      <c r="BM444" s="12">
        <v>43178.37502540509</v>
      </c>
      <c r="BN444" s="7">
        <v>11</v>
      </c>
      <c r="BO444" s="7">
        <v>10</v>
      </c>
    </row>
    <row r="445" spans="32:67" ht="12" customHeight="1">
      <c r="AF445" s="11">
        <v>42844.416692129627</v>
      </c>
      <c r="AG445" s="7">
        <v>9</v>
      </c>
      <c r="AH445" s="7">
        <v>7</v>
      </c>
      <c r="AI445" s="11">
        <v>42874.416692129627</v>
      </c>
      <c r="AJ445" s="7">
        <v>4</v>
      </c>
      <c r="AK445" s="7">
        <v>3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6</v>
      </c>
      <c r="AQ445" s="7"/>
      <c r="AR445" s="13">
        <v>42966.416692129627</v>
      </c>
      <c r="AS445" s="7">
        <v>2</v>
      </c>
      <c r="AT445" s="7">
        <v>3</v>
      </c>
      <c r="AU445" s="13">
        <v>42997.416692129627</v>
      </c>
      <c r="AV445" s="7">
        <v>2</v>
      </c>
      <c r="AW445" s="7">
        <v>3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27</v>
      </c>
      <c r="BF445" s="7">
        <v>24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15</v>
      </c>
      <c r="BO445" s="7">
        <v>10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8</v>
      </c>
      <c r="AK446" s="7">
        <v>2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5</v>
      </c>
      <c r="AQ446" s="7">
        <v>4</v>
      </c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>
        <v>7</v>
      </c>
      <c r="AZ446" s="7">
        <v>4</v>
      </c>
      <c r="BA446" s="11">
        <v>43058.458358854165</v>
      </c>
      <c r="BB446" s="7">
        <v>2</v>
      </c>
      <c r="BC446" s="7">
        <v>4</v>
      </c>
      <c r="BD446" s="11">
        <v>43088.458358854165</v>
      </c>
      <c r="BE446" s="7">
        <v>18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22</v>
      </c>
      <c r="BO446" s="7">
        <v>7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5</v>
      </c>
      <c r="AK447" s="7">
        <v>4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6</v>
      </c>
      <c r="AQ447" s="7">
        <v>7</v>
      </c>
      <c r="AR447" s="13">
        <v>42966.500025578702</v>
      </c>
      <c r="AS447" s="7">
        <v>1</v>
      </c>
      <c r="AT447" s="7">
        <v>6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8</v>
      </c>
      <c r="AZ447" s="7">
        <v>6</v>
      </c>
      <c r="BA447" s="11">
        <v>43058.500025578702</v>
      </c>
      <c r="BB447" s="7">
        <v>2</v>
      </c>
      <c r="BC447" s="7">
        <v>3</v>
      </c>
      <c r="BD447" s="11">
        <v>43088.500025578702</v>
      </c>
      <c r="BE447" s="7">
        <v>9</v>
      </c>
      <c r="BF447" s="7">
        <v>16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3</v>
      </c>
      <c r="BL447" s="7">
        <v>4</v>
      </c>
      <c r="BM447" s="12">
        <v>43178.500025578702</v>
      </c>
      <c r="BN447" s="7">
        <v>11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6</v>
      </c>
      <c r="AK448" s="7">
        <v>4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8</v>
      </c>
      <c r="AQ448" s="7">
        <v>3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9</v>
      </c>
      <c r="AZ448" s="7">
        <v>9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8</v>
      </c>
      <c r="BF448" s="7">
        <v>11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3</v>
      </c>
      <c r="BL448" s="7"/>
      <c r="BM448" s="12">
        <v>43178.541692303239</v>
      </c>
      <c r="BN448" s="7">
        <v>6</v>
      </c>
      <c r="BO448" s="7">
        <v>8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2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>
        <v>5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6</v>
      </c>
      <c r="AX449" s="10">
        <v>43027.583359027776</v>
      </c>
      <c r="AY449" s="7">
        <v>8</v>
      </c>
      <c r="AZ449" s="7">
        <v>8</v>
      </c>
      <c r="BA449" s="11">
        <v>43058.583359027776</v>
      </c>
      <c r="BB449" s="7">
        <v>2</v>
      </c>
      <c r="BC449" s="7">
        <v>6</v>
      </c>
      <c r="BD449" s="11">
        <v>43088.583359027776</v>
      </c>
      <c r="BE449" s="7">
        <v>3</v>
      </c>
      <c r="BF449" s="7">
        <v>9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3</v>
      </c>
      <c r="BL449" s="7">
        <v>4</v>
      </c>
      <c r="BM449" s="12">
        <v>43178.583359027776</v>
      </c>
      <c r="BN449" s="7">
        <v>6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6</v>
      </c>
      <c r="AQ450" s="7">
        <v>13</v>
      </c>
      <c r="AR450" s="10">
        <v>42966.625025752313</v>
      </c>
      <c r="AS450" s="7">
        <v>1</v>
      </c>
      <c r="AT450" s="7">
        <v>7</v>
      </c>
      <c r="AU450" s="10">
        <v>42997.625025752313</v>
      </c>
      <c r="AV450" s="7">
        <v>1</v>
      </c>
      <c r="AW450" s="7">
        <v>11</v>
      </c>
      <c r="AX450" s="10">
        <v>43027.625025752313</v>
      </c>
      <c r="AY450" s="7">
        <v>14</v>
      </c>
      <c r="AZ450" s="7">
        <v>9</v>
      </c>
      <c r="BA450" s="11">
        <v>43058.625025752313</v>
      </c>
      <c r="BB450" s="7">
        <v>1</v>
      </c>
      <c r="BC450" s="7">
        <v>6</v>
      </c>
      <c r="BD450" s="11">
        <v>43088.625025752313</v>
      </c>
      <c r="BE450" s="7">
        <v>4</v>
      </c>
      <c r="BF450" s="7">
        <v>10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3</v>
      </c>
      <c r="BL450" s="7">
        <v>4</v>
      </c>
      <c r="BM450" s="12">
        <v>43178.625025752313</v>
      </c>
      <c r="BN450" s="7">
        <v>10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4</v>
      </c>
      <c r="AQ451" s="7">
        <v>6</v>
      </c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18</v>
      </c>
      <c r="AZ451" s="7">
        <v>10</v>
      </c>
      <c r="BA451" s="11">
        <v>43058.666692476851</v>
      </c>
      <c r="BB451" s="7">
        <v>2</v>
      </c>
      <c r="BC451" s="7">
        <v>7</v>
      </c>
      <c r="BD451" s="11">
        <v>43088.666692476851</v>
      </c>
      <c r="BE451" s="7">
        <v>12</v>
      </c>
      <c r="BF451" s="7">
        <v>10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3</v>
      </c>
      <c r="BL451" s="7">
        <v>6</v>
      </c>
      <c r="BM451" s="12">
        <v>43178.666692476851</v>
      </c>
      <c r="BN451" s="7">
        <v>9</v>
      </c>
      <c r="BO451" s="7">
        <v>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6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3</v>
      </c>
      <c r="AQ452" s="7">
        <v>3</v>
      </c>
      <c r="AR452" s="10">
        <v>42966.708359201388</v>
      </c>
      <c r="AS452" s="7">
        <v>2</v>
      </c>
      <c r="AT452" s="7">
        <v>7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>
        <v>20</v>
      </c>
      <c r="AZ452" s="7">
        <v>11</v>
      </c>
      <c r="BA452" s="11">
        <v>43058.708359201388</v>
      </c>
      <c r="BB452" s="7">
        <v>5</v>
      </c>
      <c r="BC452" s="7">
        <v>13</v>
      </c>
      <c r="BD452" s="11">
        <v>43088.708359201388</v>
      </c>
      <c r="BE452" s="7">
        <v>27</v>
      </c>
      <c r="BF452" s="7">
        <v>19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4</v>
      </c>
      <c r="BL452" s="7">
        <v>8</v>
      </c>
      <c r="BM452" s="12">
        <v>43178.708359201388</v>
      </c>
      <c r="BN452" s="7">
        <v>13</v>
      </c>
      <c r="BO452" s="7">
        <v>5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5</v>
      </c>
      <c r="AR453" s="13">
        <v>42966.750025925925</v>
      </c>
      <c r="AS453" s="7">
        <v>2</v>
      </c>
      <c r="AT453" s="7">
        <v>6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17</v>
      </c>
      <c r="AZ453" s="7">
        <v>16</v>
      </c>
      <c r="BA453" s="11">
        <v>43058.750025925925</v>
      </c>
      <c r="BB453" s="7">
        <v>12</v>
      </c>
      <c r="BC453" s="7">
        <v>17</v>
      </c>
      <c r="BD453" s="11">
        <v>43088.750025925925</v>
      </c>
      <c r="BE453" s="7">
        <v>28</v>
      </c>
      <c r="BF453" s="7">
        <v>20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5</v>
      </c>
      <c r="BL453" s="7">
        <v>8</v>
      </c>
      <c r="BM453" s="12">
        <v>43178.750025925925</v>
      </c>
      <c r="BN453" s="7">
        <v>14</v>
      </c>
      <c r="BO453" s="7">
        <v>10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17</v>
      </c>
      <c r="AZ454" s="7">
        <v>17</v>
      </c>
      <c r="BA454" s="11">
        <v>43058.791692650462</v>
      </c>
      <c r="BB454" s="7">
        <v>13</v>
      </c>
      <c r="BC454" s="7">
        <v>6</v>
      </c>
      <c r="BD454" s="11">
        <v>43088.791692650462</v>
      </c>
      <c r="BE454" s="7">
        <v>26</v>
      </c>
      <c r="BF454" s="7">
        <v>35</v>
      </c>
      <c r="BG454" s="11">
        <v>43119.791692650462</v>
      </c>
      <c r="BH454" s="7">
        <v>9</v>
      </c>
      <c r="BI454" s="7">
        <v>11</v>
      </c>
      <c r="BJ454" s="11">
        <v>43150.791692650462</v>
      </c>
      <c r="BK454" s="7">
        <v>4</v>
      </c>
      <c r="BL454" s="7">
        <v>8</v>
      </c>
      <c r="BM454" s="12">
        <v>43178.791692650462</v>
      </c>
      <c r="BN454" s="7">
        <v>24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5</v>
      </c>
      <c r="AK455" s="7">
        <v>6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9</v>
      </c>
      <c r="AQ455" s="7">
        <v>5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17</v>
      </c>
      <c r="AZ455" s="7">
        <v>16</v>
      </c>
      <c r="BA455" s="11">
        <v>43058.833359374999</v>
      </c>
      <c r="BB455" s="7">
        <v>6</v>
      </c>
      <c r="BC455" s="7">
        <v>5</v>
      </c>
      <c r="BD455" s="11">
        <v>43088.833359374999</v>
      </c>
      <c r="BE455" s="7">
        <v>25</v>
      </c>
      <c r="BF455" s="7">
        <v>32</v>
      </c>
      <c r="BG455" s="11">
        <v>43119.833359374999</v>
      </c>
      <c r="BH455" s="7">
        <v>12</v>
      </c>
      <c r="BI455" s="7">
        <v>15</v>
      </c>
      <c r="BJ455" s="11">
        <v>43150.833359374999</v>
      </c>
      <c r="BK455" s="7">
        <v>14</v>
      </c>
      <c r="BL455" s="7">
        <v>5</v>
      </c>
      <c r="BM455" s="12">
        <v>43178.833359374999</v>
      </c>
      <c r="BN455" s="7">
        <v>24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5</v>
      </c>
      <c r="AK456" s="7">
        <v>6</v>
      </c>
      <c r="AL456" s="10">
        <v>42905.875026099537</v>
      </c>
      <c r="AM456" s="7">
        <v>3</v>
      </c>
      <c r="AN456" s="7">
        <v>2</v>
      </c>
      <c r="AO456" s="10">
        <v>42935.875026099537</v>
      </c>
      <c r="AP456" s="7">
        <v>7</v>
      </c>
      <c r="AQ456" s="7">
        <v>4</v>
      </c>
      <c r="AR456" s="10">
        <v>42966.875026099537</v>
      </c>
      <c r="AS456" s="7">
        <v>1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12</v>
      </c>
      <c r="AZ456" s="7">
        <v>16</v>
      </c>
      <c r="BA456" s="11">
        <v>43058.875026099537</v>
      </c>
      <c r="BB456" s="7">
        <v>4</v>
      </c>
      <c r="BC456" s="7">
        <v>4</v>
      </c>
      <c r="BD456" s="11">
        <v>43088.875026099537</v>
      </c>
      <c r="BE456" s="7">
        <v>22</v>
      </c>
      <c r="BF456" s="7">
        <v>31</v>
      </c>
      <c r="BG456" s="11">
        <v>43119.875026099537</v>
      </c>
      <c r="BH456" s="7">
        <v>10</v>
      </c>
      <c r="BI456" s="7">
        <v>12</v>
      </c>
      <c r="BJ456" s="11">
        <v>43150.875026099537</v>
      </c>
      <c r="BK456" s="7">
        <v>23</v>
      </c>
      <c r="BL456" s="7">
        <v>6</v>
      </c>
      <c r="BM456" s="12">
        <v>43178.875026099537</v>
      </c>
      <c r="BN456" s="7">
        <v>28</v>
      </c>
      <c r="BO456" s="7">
        <v>5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8</v>
      </c>
      <c r="AK457" s="7">
        <v>5</v>
      </c>
      <c r="AL457" s="13">
        <v>42905.916692824074</v>
      </c>
      <c r="AM457" s="7">
        <v>4</v>
      </c>
      <c r="AN457" s="7">
        <v>3</v>
      </c>
      <c r="AO457" s="11">
        <v>42935.916692824074</v>
      </c>
      <c r="AP457" s="7">
        <v>4</v>
      </c>
      <c r="AQ457" s="7">
        <v>8</v>
      </c>
      <c r="AR457" s="13">
        <v>42966.916692824074</v>
      </c>
      <c r="AS457" s="7">
        <v>1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10</v>
      </c>
      <c r="AZ457" s="7">
        <v>13</v>
      </c>
      <c r="BA457" s="11">
        <v>43058.916692824074</v>
      </c>
      <c r="BB457" s="7">
        <v>5</v>
      </c>
      <c r="BC457" s="7">
        <v>4</v>
      </c>
      <c r="BD457" s="11">
        <v>43088.916692824074</v>
      </c>
      <c r="BE457" s="7">
        <v>20</v>
      </c>
      <c r="BF457" s="7">
        <v>28</v>
      </c>
      <c r="BG457" s="11">
        <v>43119.916692824074</v>
      </c>
      <c r="BH457" s="7">
        <v>14</v>
      </c>
      <c r="BI457" s="7">
        <v>10</v>
      </c>
      <c r="BJ457" s="11">
        <v>43150.916692824074</v>
      </c>
      <c r="BK457" s="7">
        <v>19</v>
      </c>
      <c r="BL457" s="7">
        <v>9</v>
      </c>
      <c r="BM457" s="12">
        <v>43178.916692824074</v>
      </c>
      <c r="BN457" s="7">
        <v>31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5</v>
      </c>
      <c r="AL458" s="10">
        <v>42905.958359548611</v>
      </c>
      <c r="AM458" s="7">
        <v>8</v>
      </c>
      <c r="AN458" s="7">
        <v>2</v>
      </c>
      <c r="AO458" s="10">
        <v>42935.958359548611</v>
      </c>
      <c r="AP458" s="7">
        <v>5</v>
      </c>
      <c r="AQ458" s="7">
        <v>6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5</v>
      </c>
      <c r="BC458" s="7">
        <v>3</v>
      </c>
      <c r="BD458" s="11">
        <v>43088.958359548611</v>
      </c>
      <c r="BE458" s="7">
        <v>18</v>
      </c>
      <c r="BF458" s="7">
        <v>23</v>
      </c>
      <c r="BG458" s="11">
        <v>43119.958359548611</v>
      </c>
      <c r="BH458" s="7">
        <v>11</v>
      </c>
      <c r="BI458" s="7">
        <v>10</v>
      </c>
      <c r="BJ458" s="11">
        <v>43150.958359548611</v>
      </c>
      <c r="BK458" s="7">
        <v>15</v>
      </c>
      <c r="BL458" s="7">
        <v>8</v>
      </c>
      <c r="BM458" s="12">
        <v>43178.958359548611</v>
      </c>
      <c r="BN458" s="7">
        <v>19</v>
      </c>
      <c r="BO458" s="7">
        <v>11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8</v>
      </c>
      <c r="AL459" s="13">
        <v>42906.000026273148</v>
      </c>
      <c r="AM459" s="7">
        <v>6</v>
      </c>
      <c r="AN459" s="7">
        <v>2</v>
      </c>
      <c r="AO459" s="11">
        <v>42936.000026273148</v>
      </c>
      <c r="AP459" s="7">
        <v>6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10</v>
      </c>
      <c r="AZ459" s="7">
        <v>8</v>
      </c>
      <c r="BA459" s="11">
        <v>43059.000026273148</v>
      </c>
      <c r="BB459" s="7">
        <v>6</v>
      </c>
      <c r="BC459" s="7">
        <v>2</v>
      </c>
      <c r="BD459" s="11">
        <v>43089.000026273148</v>
      </c>
      <c r="BE459" s="7">
        <v>17</v>
      </c>
      <c r="BF459" s="7">
        <v>22</v>
      </c>
      <c r="BG459" s="11">
        <v>43120.000026273148</v>
      </c>
      <c r="BH459" s="7">
        <v>9</v>
      </c>
      <c r="BI459" s="7">
        <v>5</v>
      </c>
      <c r="BJ459" s="11">
        <v>43151.000026273148</v>
      </c>
      <c r="BK459" s="7">
        <v>18</v>
      </c>
      <c r="BL459" s="7">
        <v>7</v>
      </c>
      <c r="BM459" s="12">
        <v>43179.000026273148</v>
      </c>
      <c r="BN459" s="7">
        <v>20</v>
      </c>
      <c r="BO459" s="7">
        <v>7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11</v>
      </c>
      <c r="AL460" s="10">
        <v>42906.041692997685</v>
      </c>
      <c r="AM460" s="7">
        <v>4</v>
      </c>
      <c r="AN460" s="7">
        <v>2</v>
      </c>
      <c r="AO460" s="10">
        <v>42936.041692997685</v>
      </c>
      <c r="AP460" s="7">
        <v>5</v>
      </c>
      <c r="AQ460" s="7">
        <v>6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9</v>
      </c>
      <c r="AZ460" s="7">
        <v>7</v>
      </c>
      <c r="BA460" s="11">
        <v>43059.041692997685</v>
      </c>
      <c r="BB460" s="7">
        <v>7</v>
      </c>
      <c r="BC460" s="7">
        <v>2</v>
      </c>
      <c r="BD460" s="11">
        <v>43089.041692997685</v>
      </c>
      <c r="BE460" s="7">
        <v>15</v>
      </c>
      <c r="BF460" s="7">
        <v>19</v>
      </c>
      <c r="BG460" s="11">
        <v>43120.041692997685</v>
      </c>
      <c r="BH460" s="7">
        <v>14</v>
      </c>
      <c r="BI460" s="7">
        <v>6</v>
      </c>
      <c r="BJ460" s="11">
        <v>43151.041692997685</v>
      </c>
      <c r="BK460" s="7">
        <v>23</v>
      </c>
      <c r="BL460" s="7">
        <v>4</v>
      </c>
      <c r="BM460" s="12">
        <v>43179.041692997685</v>
      </c>
      <c r="BN460" s="7">
        <v>22</v>
      </c>
      <c r="BO460" s="7">
        <v>5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6</v>
      </c>
      <c r="AK461" s="7">
        <v>7</v>
      </c>
      <c r="AL461" s="13">
        <v>42906.083359722223</v>
      </c>
      <c r="AM461" s="7">
        <v>3</v>
      </c>
      <c r="AN461" s="7">
        <v>2</v>
      </c>
      <c r="AO461" s="11">
        <v>42936.083359722223</v>
      </c>
      <c r="AP461" s="7">
        <v>5</v>
      </c>
      <c r="AQ461" s="7">
        <v>8</v>
      </c>
      <c r="AR461" s="13">
        <v>42967.083359722223</v>
      </c>
      <c r="AS461" s="7">
        <v>4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7</v>
      </c>
      <c r="AZ461" s="7"/>
      <c r="BA461" s="11">
        <v>43059.083359722223</v>
      </c>
      <c r="BB461" s="7">
        <v>5</v>
      </c>
      <c r="BC461" s="7"/>
      <c r="BD461" s="11">
        <v>43089.083359722223</v>
      </c>
      <c r="BE461" s="7">
        <v>15</v>
      </c>
      <c r="BF461" s="7">
        <v>21</v>
      </c>
      <c r="BG461" s="11">
        <v>43120.083359722223</v>
      </c>
      <c r="BH461" s="7">
        <v>9</v>
      </c>
      <c r="BI461" s="7">
        <v>7</v>
      </c>
      <c r="BJ461" s="11">
        <v>43151.083359722223</v>
      </c>
      <c r="BK461" s="7">
        <v>22</v>
      </c>
      <c r="BL461" s="7">
        <v>6</v>
      </c>
      <c r="BM461" s="12">
        <v>43179.083359722223</v>
      </c>
      <c r="BN461" s="7">
        <v>17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8</v>
      </c>
      <c r="AK462" s="7">
        <v>6</v>
      </c>
      <c r="AL462" s="10">
        <v>42906.12502644676</v>
      </c>
      <c r="AM462" s="7"/>
      <c r="AN462" s="7">
        <v>2</v>
      </c>
      <c r="AO462" s="10">
        <v>42936.12502644676</v>
      </c>
      <c r="AP462" s="7">
        <v>7</v>
      </c>
      <c r="AQ462" s="7">
        <v>4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/>
      <c r="BA462" s="11">
        <v>43059.12502644676</v>
      </c>
      <c r="BB462" s="7">
        <v>6</v>
      </c>
      <c r="BC462" s="7">
        <v>2</v>
      </c>
      <c r="BD462" s="11">
        <v>43089.12502644676</v>
      </c>
      <c r="BE462" s="7">
        <v>14</v>
      </c>
      <c r="BF462" s="7">
        <v>18</v>
      </c>
      <c r="BG462" s="11">
        <v>43120.12502644676</v>
      </c>
      <c r="BH462" s="7">
        <v>7</v>
      </c>
      <c r="BI462" s="7">
        <v>8</v>
      </c>
      <c r="BJ462" s="11">
        <v>43151.12502644676</v>
      </c>
      <c r="BK462" s="7"/>
      <c r="BL462" s="7">
        <v>7</v>
      </c>
      <c r="BM462" s="12">
        <v>43179.12502644676</v>
      </c>
      <c r="BN462" s="7">
        <v>17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8</v>
      </c>
      <c r="AK463" s="7">
        <v>6</v>
      </c>
      <c r="AL463" s="13">
        <v>42906.166693171297</v>
      </c>
      <c r="AM463" s="7">
        <v>6</v>
      </c>
      <c r="AN463" s="7">
        <v>3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4</v>
      </c>
      <c r="BA463" s="11">
        <v>43059.166693171297</v>
      </c>
      <c r="BB463" s="7">
        <v>1</v>
      </c>
      <c r="BC463" s="7">
        <v>2</v>
      </c>
      <c r="BD463" s="11">
        <v>43089.166693171297</v>
      </c>
      <c r="BE463" s="7">
        <v>13</v>
      </c>
      <c r="BF463" s="7">
        <v>18</v>
      </c>
      <c r="BG463" s="11">
        <v>43120.166693171297</v>
      </c>
      <c r="BH463" s="7">
        <v>5</v>
      </c>
      <c r="BI463" s="7">
        <v>9</v>
      </c>
      <c r="BJ463" s="11">
        <v>43151.166693171297</v>
      </c>
      <c r="BK463" s="7">
        <v>21</v>
      </c>
      <c r="BL463" s="7">
        <v>10</v>
      </c>
      <c r="BM463" s="12">
        <v>43179.166693171297</v>
      </c>
      <c r="BN463" s="7">
        <v>15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11</v>
      </c>
      <c r="AK464" s="7">
        <v>5</v>
      </c>
      <c r="AL464" s="10">
        <v>42906.208359895834</v>
      </c>
      <c r="AM464" s="7">
        <v>4</v>
      </c>
      <c r="AN464" s="7">
        <v>3</v>
      </c>
      <c r="AO464" s="10">
        <v>42936.208359895834</v>
      </c>
      <c r="AP464" s="7">
        <v>7</v>
      </c>
      <c r="AQ464" s="7">
        <v>5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7</v>
      </c>
      <c r="AZ464" s="7">
        <v>6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13</v>
      </c>
      <c r="BF464" s="7">
        <v>17</v>
      </c>
      <c r="BG464" s="11">
        <v>43120.208359895834</v>
      </c>
      <c r="BH464" s="7">
        <v>6</v>
      </c>
      <c r="BI464" s="7">
        <v>11</v>
      </c>
      <c r="BJ464" s="11">
        <v>43151.208359895834</v>
      </c>
      <c r="BK464" s="7">
        <v>22</v>
      </c>
      <c r="BL464" s="7">
        <v>8</v>
      </c>
      <c r="BM464" s="12">
        <v>43179.208359895834</v>
      </c>
      <c r="BN464" s="7">
        <v>15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10</v>
      </c>
      <c r="AK465" s="7">
        <v>8</v>
      </c>
      <c r="AL465" s="13">
        <v>42906.250026620372</v>
      </c>
      <c r="AM465" s="7">
        <v>5</v>
      </c>
      <c r="AN465" s="7">
        <v>3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3</v>
      </c>
      <c r="AW465" s="7">
        <v>1</v>
      </c>
      <c r="AX465" s="10">
        <v>43028.250026620372</v>
      </c>
      <c r="AY465" s="7">
        <v>8</v>
      </c>
      <c r="AZ465" s="7">
        <v>7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17</v>
      </c>
      <c r="BF465" s="7">
        <v>17</v>
      </c>
      <c r="BG465" s="11">
        <v>43120.250026620372</v>
      </c>
      <c r="BH465" s="7">
        <v>13</v>
      </c>
      <c r="BI465" s="7">
        <v>11</v>
      </c>
      <c r="BJ465" s="11">
        <v>43151.250026620372</v>
      </c>
      <c r="BK465" s="7">
        <v>26</v>
      </c>
      <c r="BL465" s="7">
        <v>6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9</v>
      </c>
      <c r="AK466" s="7">
        <v>6</v>
      </c>
      <c r="AL466" s="10">
        <v>42906.291693344909</v>
      </c>
      <c r="AM466" s="7">
        <v>5</v>
      </c>
      <c r="AN466" s="7">
        <v>3</v>
      </c>
      <c r="AO466" s="10">
        <v>42936.291693344909</v>
      </c>
      <c r="AP466" s="7">
        <v>6</v>
      </c>
      <c r="AQ466" s="7">
        <v>5</v>
      </c>
      <c r="AR466" s="10">
        <v>42967.291693344909</v>
      </c>
      <c r="AS466" s="7">
        <v>4</v>
      </c>
      <c r="AT466" s="7">
        <v>2</v>
      </c>
      <c r="AU466" s="10">
        <v>42998.291693344909</v>
      </c>
      <c r="AV466" s="7">
        <v>3</v>
      </c>
      <c r="AW466" s="7">
        <v>2</v>
      </c>
      <c r="AX466" s="10">
        <v>43028.291693344909</v>
      </c>
      <c r="AY466" s="7">
        <v>10</v>
      </c>
      <c r="AZ466" s="7">
        <v>8</v>
      </c>
      <c r="BA466" s="11">
        <v>43059.291693344909</v>
      </c>
      <c r="BB466" s="7">
        <v>3</v>
      </c>
      <c r="BC466" s="7">
        <v>3</v>
      </c>
      <c r="BD466" s="11">
        <v>43089.291693344909</v>
      </c>
      <c r="BE466" s="7">
        <v>17</v>
      </c>
      <c r="BF466" s="7">
        <v>18</v>
      </c>
      <c r="BG466" s="11">
        <v>43120.291693344909</v>
      </c>
      <c r="BH466" s="7">
        <v>16</v>
      </c>
      <c r="BI466" s="7">
        <v>22</v>
      </c>
      <c r="BJ466" s="11">
        <v>43151.291693344909</v>
      </c>
      <c r="BK466" s="7">
        <v>29</v>
      </c>
      <c r="BL466" s="7">
        <v>7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5</v>
      </c>
      <c r="AN467" s="7">
        <v>3</v>
      </c>
      <c r="AO467" s="11">
        <v>42936.333360069446</v>
      </c>
      <c r="AP467" s="7">
        <v>3</v>
      </c>
      <c r="AQ467" s="7">
        <v>3</v>
      </c>
      <c r="AR467" s="13">
        <v>42967.333360069446</v>
      </c>
      <c r="AS467" s="7">
        <v>3</v>
      </c>
      <c r="AT467" s="7">
        <v>2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8</v>
      </c>
      <c r="AZ467" s="7">
        <v>6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21</v>
      </c>
      <c r="BF467" s="7">
        <v>18</v>
      </c>
      <c r="BG467" s="11">
        <v>43120.333360069446</v>
      </c>
      <c r="BH467" s="7">
        <v>20</v>
      </c>
      <c r="BI467" s="7">
        <v>27</v>
      </c>
      <c r="BJ467" s="11">
        <v>43151.333360069446</v>
      </c>
      <c r="BK467" s="7">
        <v>34</v>
      </c>
      <c r="BL467" s="7">
        <v>8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5</v>
      </c>
      <c r="AK468" s="7">
        <v>6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2</v>
      </c>
      <c r="AQ468" s="7">
        <v>3</v>
      </c>
      <c r="AR468" s="10">
        <v>42967.375026793983</v>
      </c>
      <c r="AS468" s="7">
        <v>6</v>
      </c>
      <c r="AT468" s="7">
        <v>3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6</v>
      </c>
      <c r="AZ468" s="7"/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15</v>
      </c>
      <c r="BF468" s="7">
        <v>16</v>
      </c>
      <c r="BG468" s="11">
        <v>43120.375026793983</v>
      </c>
      <c r="BH468" s="7">
        <v>20</v>
      </c>
      <c r="BI468" s="7">
        <v>23</v>
      </c>
      <c r="BJ468" s="11">
        <v>43151.375026793983</v>
      </c>
      <c r="BK468" s="7">
        <v>35</v>
      </c>
      <c r="BL468" s="7">
        <v>10</v>
      </c>
      <c r="BM468" s="12">
        <v>43179.375026793983</v>
      </c>
      <c r="BN468" s="7">
        <v>4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4</v>
      </c>
      <c r="AK469" s="7">
        <v>5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/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14</v>
      </c>
      <c r="BF469" s="7">
        <v>19</v>
      </c>
      <c r="BG469" s="11">
        <v>43120.41669351852</v>
      </c>
      <c r="BH469" s="7">
        <v>21</v>
      </c>
      <c r="BI469" s="7">
        <v>20</v>
      </c>
      <c r="BJ469" s="11">
        <v>43151.41669351852</v>
      </c>
      <c r="BK469" s="7">
        <v>20</v>
      </c>
      <c r="BL469" s="7">
        <v>10</v>
      </c>
      <c r="BM469" s="12">
        <v>43179.41669351852</v>
      </c>
      <c r="BN469" s="7">
        <v>5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5</v>
      </c>
      <c r="AK470" s="7">
        <v>3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>
        <v>4</v>
      </c>
      <c r="AQ470" s="7">
        <v>2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4</v>
      </c>
      <c r="AZ470" s="7"/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13</v>
      </c>
      <c r="BF470" s="7">
        <v>13</v>
      </c>
      <c r="BG470" s="11">
        <v>43120.458360243058</v>
      </c>
      <c r="BH470" s="7">
        <v>24</v>
      </c>
      <c r="BI470" s="7">
        <v>13</v>
      </c>
      <c r="BJ470" s="11">
        <v>43151.458360243058</v>
      </c>
      <c r="BK470" s="7">
        <v>12</v>
      </c>
      <c r="BL470" s="7">
        <v>8</v>
      </c>
      <c r="BM470" s="12">
        <v>43179.458360243058</v>
      </c>
      <c r="BN470" s="7">
        <v>3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9</v>
      </c>
      <c r="AK471" s="7">
        <v>2</v>
      </c>
      <c r="AL471" s="13">
        <v>42906.500026967595</v>
      </c>
      <c r="AM471" s="7">
        <v>2</v>
      </c>
      <c r="AN471" s="7">
        <v>3</v>
      </c>
      <c r="AO471" s="11">
        <v>42936.500026967595</v>
      </c>
      <c r="AP471" s="7">
        <v>2</v>
      </c>
      <c r="AQ471" s="7">
        <v>3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4</v>
      </c>
      <c r="AZ471" s="7"/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14</v>
      </c>
      <c r="BF471" s="7">
        <v>11</v>
      </c>
      <c r="BG471" s="11">
        <v>43120.500026967595</v>
      </c>
      <c r="BH471" s="7">
        <v>21</v>
      </c>
      <c r="BI471" s="7">
        <v>9</v>
      </c>
      <c r="BJ471" s="11">
        <v>43151.500026967595</v>
      </c>
      <c r="BK471" s="7">
        <v>12</v>
      </c>
      <c r="BL471" s="7">
        <v>10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9</v>
      </c>
      <c r="AK472" s="7">
        <v>3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5</v>
      </c>
      <c r="AT472" s="7">
        <v>7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6</v>
      </c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11</v>
      </c>
      <c r="BF472" s="7">
        <v>6</v>
      </c>
      <c r="BG472" s="11">
        <v>43120.541693692132</v>
      </c>
      <c r="BH472" s="7">
        <v>25</v>
      </c>
      <c r="BI472" s="7">
        <v>11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12</v>
      </c>
      <c r="AK473" s="7">
        <v>2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4</v>
      </c>
      <c r="AT473" s="7">
        <v>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8</v>
      </c>
      <c r="AZ473" s="7">
        <v>2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7</v>
      </c>
      <c r="BF473" s="7">
        <v>6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3</v>
      </c>
      <c r="AI474" s="11">
        <v>42875.625027141206</v>
      </c>
      <c r="AJ474" s="7">
        <v>8</v>
      </c>
      <c r="AK474" s="7">
        <v>2</v>
      </c>
      <c r="AL474" s="10">
        <v>42906.625027141206</v>
      </c>
      <c r="AM474" s="7">
        <v>2</v>
      </c>
      <c r="AN474" s="7">
        <v>3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2</v>
      </c>
      <c r="AT474" s="7">
        <v>8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7</v>
      </c>
      <c r="AZ474" s="7">
        <v>2</v>
      </c>
      <c r="BA474" s="11">
        <v>43059.625027141206</v>
      </c>
      <c r="BB474" s="7">
        <v>2</v>
      </c>
      <c r="BC474" s="7">
        <v>4</v>
      </c>
      <c r="BD474" s="11">
        <v>43089.625027141206</v>
      </c>
      <c r="BE474" s="7">
        <v>4</v>
      </c>
      <c r="BF474" s="7">
        <v>9</v>
      </c>
      <c r="BG474" s="11">
        <v>43120.625027141206</v>
      </c>
      <c r="BH474" s="7">
        <v>8</v>
      </c>
      <c r="BI474" s="7">
        <v>16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2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>
        <v>16</v>
      </c>
      <c r="AK475" s="7">
        <v>3</v>
      </c>
      <c r="AL475" s="13">
        <v>42906.666693865744</v>
      </c>
      <c r="AM475" s="7">
        <v>2</v>
      </c>
      <c r="AN475" s="7">
        <v>3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2</v>
      </c>
      <c r="AT475" s="7">
        <v>10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6</v>
      </c>
      <c r="AZ475" s="7">
        <v>4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8</v>
      </c>
      <c r="BF475" s="7">
        <v>12</v>
      </c>
      <c r="BG475" s="11">
        <v>43120.666693865744</v>
      </c>
      <c r="BH475" s="7">
        <v>8</v>
      </c>
      <c r="BI475" s="7">
        <v>21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2</v>
      </c>
      <c r="BO475" s="7">
        <v>3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>
        <v>24</v>
      </c>
      <c r="AK476" s="7">
        <v>2</v>
      </c>
      <c r="AL476" s="10">
        <v>42906.708360590281</v>
      </c>
      <c r="AM476" s="7">
        <v>5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5</v>
      </c>
      <c r="AT476" s="7">
        <v>8</v>
      </c>
      <c r="AU476" s="10">
        <v>42998.708360590281</v>
      </c>
      <c r="AV476" s="7">
        <v>1</v>
      </c>
      <c r="AW476" s="7">
        <v>4</v>
      </c>
      <c r="AX476" s="10">
        <v>43028.708360590281</v>
      </c>
      <c r="AY476" s="7">
        <v>10</v>
      </c>
      <c r="AZ476" s="7">
        <v>4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8</v>
      </c>
      <c r="BF476" s="7">
        <v>13</v>
      </c>
      <c r="BG476" s="11">
        <v>43120.708360590281</v>
      </c>
      <c r="BH476" s="7">
        <v>22</v>
      </c>
      <c r="BI476" s="7">
        <v>30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14</v>
      </c>
      <c r="AK477" s="7">
        <v>3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3</v>
      </c>
      <c r="AQ477" s="7">
        <v>3</v>
      </c>
      <c r="AR477" s="13">
        <v>42967.750027314818</v>
      </c>
      <c r="AS477" s="7">
        <v>12</v>
      </c>
      <c r="AT477" s="7">
        <v>6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4</v>
      </c>
      <c r="AZ477" s="7">
        <v>6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17</v>
      </c>
      <c r="BF477" s="7">
        <v>12</v>
      </c>
      <c r="BG477" s="11">
        <v>43120.750027314818</v>
      </c>
      <c r="BH477" s="7">
        <v>29</v>
      </c>
      <c r="BI477" s="7">
        <v>41</v>
      </c>
      <c r="BJ477" s="11">
        <v>43151.750027314818</v>
      </c>
      <c r="BK477" s="7">
        <v>8</v>
      </c>
      <c r="BL477" s="7">
        <v>5</v>
      </c>
      <c r="BM477" s="12">
        <v>43179.750027314818</v>
      </c>
      <c r="BN477" s="7">
        <v>2</v>
      </c>
      <c r="BO477" s="7">
        <v>3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13</v>
      </c>
      <c r="AK478" s="7">
        <v>3</v>
      </c>
      <c r="AL478" s="10">
        <v>42906.791694039355</v>
      </c>
      <c r="AM478" s="7">
        <v>2</v>
      </c>
      <c r="AN478" s="7">
        <v>2</v>
      </c>
      <c r="AO478" s="10">
        <v>42936.791694039355</v>
      </c>
      <c r="AP478" s="7">
        <v>3</v>
      </c>
      <c r="AQ478" s="7">
        <v>2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3</v>
      </c>
      <c r="AZ478" s="7">
        <v>6</v>
      </c>
      <c r="BA478" s="11">
        <v>43059.791694039355</v>
      </c>
      <c r="BB478" s="7">
        <v>3</v>
      </c>
      <c r="BC478" s="7">
        <v>6</v>
      </c>
      <c r="BD478" s="11">
        <v>43089.791694039355</v>
      </c>
      <c r="BE478" s="7">
        <v>21</v>
      </c>
      <c r="BF478" s="7">
        <v>19</v>
      </c>
      <c r="BG478" s="11">
        <v>43120.791694039355</v>
      </c>
      <c r="BH478" s="7">
        <v>32</v>
      </c>
      <c r="BI478" s="7">
        <v>38</v>
      </c>
      <c r="BJ478" s="11">
        <v>43151.791694039355</v>
      </c>
      <c r="BK478" s="7">
        <v>10</v>
      </c>
      <c r="BL478" s="7">
        <v>5</v>
      </c>
      <c r="BM478" s="12">
        <v>43179.791694039355</v>
      </c>
      <c r="BN478" s="7">
        <v>2</v>
      </c>
      <c r="BO478" s="7">
        <v>4</v>
      </c>
    </row>
    <row r="479" spans="32:67" ht="12" customHeight="1">
      <c r="AF479" s="11">
        <v>42845.833360763892</v>
      </c>
      <c r="AG479" s="7">
        <v>11</v>
      </c>
      <c r="AH479" s="7">
        <v>9</v>
      </c>
      <c r="AI479" s="11">
        <v>42875.833360763892</v>
      </c>
      <c r="AJ479" s="7">
        <v>14</v>
      </c>
      <c r="AK479" s="7">
        <v>3</v>
      </c>
      <c r="AL479" s="13">
        <v>42906.833360763892</v>
      </c>
      <c r="AM479" s="7">
        <v>3</v>
      </c>
      <c r="AN479" s="7">
        <v>2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2</v>
      </c>
      <c r="AT479" s="7">
        <v>3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12</v>
      </c>
      <c r="AZ479" s="7">
        <v>5</v>
      </c>
      <c r="BA479" s="11">
        <v>43059.833360763892</v>
      </c>
      <c r="BB479" s="7">
        <v>2</v>
      </c>
      <c r="BC479" s="7">
        <v>4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34</v>
      </c>
      <c r="BI479" s="7">
        <v>30</v>
      </c>
      <c r="BJ479" s="11">
        <v>43151.833360763892</v>
      </c>
      <c r="BK479" s="7">
        <v>7</v>
      </c>
      <c r="BL479" s="7">
        <v>7</v>
      </c>
      <c r="BM479" s="12">
        <v>43179.833360763892</v>
      </c>
      <c r="BN479" s="7">
        <v>2</v>
      </c>
      <c r="BO479" s="7">
        <v>4</v>
      </c>
    </row>
    <row r="480" spans="32:67" ht="12" customHeight="1">
      <c r="AF480" s="11">
        <v>42845.875027488422</v>
      </c>
      <c r="AG480" s="7">
        <v>16</v>
      </c>
      <c r="AH480" s="7">
        <v>9</v>
      </c>
      <c r="AI480" s="11">
        <v>42875.875027488422</v>
      </c>
      <c r="AJ480" s="7">
        <v>15</v>
      </c>
      <c r="AK480" s="7">
        <v>3</v>
      </c>
      <c r="AL480" s="10">
        <v>42906.875027488422</v>
      </c>
      <c r="AM480" s="7">
        <v>3</v>
      </c>
      <c r="AN480" s="7">
        <v>2</v>
      </c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13</v>
      </c>
      <c r="AZ480" s="7">
        <v>5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8</v>
      </c>
      <c r="BF480" s="7">
        <v>8</v>
      </c>
      <c r="BG480" s="11">
        <v>43120.875027488422</v>
      </c>
      <c r="BH480" s="7">
        <v>23</v>
      </c>
      <c r="BI480" s="7">
        <v>16</v>
      </c>
      <c r="BJ480" s="11">
        <v>43151.875027488422</v>
      </c>
      <c r="BK480" s="7">
        <v>6</v>
      </c>
      <c r="BL480" s="7">
        <v>2</v>
      </c>
      <c r="BM480" s="12">
        <v>43179.875027488422</v>
      </c>
      <c r="BN480" s="7">
        <v>2</v>
      </c>
      <c r="BO480" s="7">
        <v>4</v>
      </c>
    </row>
    <row r="481" spans="32:67" ht="12" customHeight="1">
      <c r="AF481" s="11">
        <v>42845.91669421296</v>
      </c>
      <c r="AG481" s="7">
        <v>15</v>
      </c>
      <c r="AH481" s="7">
        <v>7</v>
      </c>
      <c r="AI481" s="11">
        <v>42875.91669421296</v>
      </c>
      <c r="AJ481" s="7">
        <v>14</v>
      </c>
      <c r="AK481" s="7">
        <v>3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2</v>
      </c>
      <c r="AQ481" s="7">
        <v>2</v>
      </c>
      <c r="AR481" s="13">
        <v>42967.91669421296</v>
      </c>
      <c r="AS481" s="7">
        <v>2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4</v>
      </c>
      <c r="BA481" s="11">
        <v>43059.91669421296</v>
      </c>
      <c r="BB481" s="7">
        <v>1</v>
      </c>
      <c r="BC481" s="7">
        <v>3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21</v>
      </c>
      <c r="AH482" s="7">
        <v>6</v>
      </c>
      <c r="AI482" s="11">
        <v>42875.958360937497</v>
      </c>
      <c r="AJ482" s="7">
        <v>13</v>
      </c>
      <c r="AK482" s="7">
        <v>4</v>
      </c>
      <c r="AL482" s="10">
        <v>42906.958360937497</v>
      </c>
      <c r="AM482" s="7">
        <v>5</v>
      </c>
      <c r="AN482" s="7">
        <v>1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5</v>
      </c>
      <c r="BI482" s="7">
        <v>4</v>
      </c>
      <c r="BJ482" s="11">
        <v>43151.958360937497</v>
      </c>
      <c r="BK482" s="7">
        <v>5</v>
      </c>
      <c r="BL482" s="7">
        <v>2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17</v>
      </c>
      <c r="AH483" s="7">
        <v>5</v>
      </c>
      <c r="AI483" s="11">
        <v>42876.000027662034</v>
      </c>
      <c r="AJ483" s="7">
        <v>11</v>
      </c>
      <c r="AK483" s="7">
        <v>4</v>
      </c>
      <c r="AL483" s="13">
        <v>42907.000027662034</v>
      </c>
      <c r="AM483" s="7">
        <v>7</v>
      </c>
      <c r="AN483" s="7">
        <v>1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3</v>
      </c>
      <c r="BA483" s="11">
        <v>43060.000027662034</v>
      </c>
      <c r="BB483" s="7">
        <v>2</v>
      </c>
      <c r="BC483" s="7">
        <v>1</v>
      </c>
      <c r="BD483" s="11">
        <v>43090.000027662034</v>
      </c>
      <c r="BE483" s="7">
        <v>3</v>
      </c>
      <c r="BF483" s="7">
        <v>8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4</v>
      </c>
      <c r="BL483" s="7">
        <v>3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12</v>
      </c>
      <c r="AH484" s="7">
        <v>5</v>
      </c>
      <c r="AI484" s="11">
        <v>42876.041694386571</v>
      </c>
      <c r="AJ484" s="7">
        <v>8</v>
      </c>
      <c r="AK484" s="7">
        <v>4</v>
      </c>
      <c r="AL484" s="10">
        <v>42907.041694386571</v>
      </c>
      <c r="AM484" s="7">
        <v>6</v>
      </c>
      <c r="AN484" s="7">
        <v>3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3</v>
      </c>
      <c r="BC484" s="7">
        <v>1</v>
      </c>
      <c r="BD484" s="11">
        <v>43090.041694386571</v>
      </c>
      <c r="BE484" s="7">
        <v>2</v>
      </c>
      <c r="BF484" s="7">
        <v>6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1</v>
      </c>
      <c r="BO484" s="7">
        <v>4</v>
      </c>
    </row>
    <row r="485" spans="32:67" ht="12" customHeight="1">
      <c r="AF485" s="11">
        <v>42846.083361111108</v>
      </c>
      <c r="AG485" s="7">
        <v>16</v>
      </c>
      <c r="AH485" s="7">
        <v>6</v>
      </c>
      <c r="AI485" s="11">
        <v>42876.083361111108</v>
      </c>
      <c r="AJ485" s="7">
        <v>4</v>
      </c>
      <c r="AK485" s="7">
        <v>4</v>
      </c>
      <c r="AL485" s="13">
        <v>42907.083361111108</v>
      </c>
      <c r="AM485" s="7">
        <v>8</v>
      </c>
      <c r="AN485" s="7">
        <v>5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2</v>
      </c>
      <c r="AZ485" s="7">
        <v>2</v>
      </c>
      <c r="BA485" s="11">
        <v>43060.083361111108</v>
      </c>
      <c r="BB485" s="7">
        <v>5</v>
      </c>
      <c r="BC485" s="7">
        <v>2</v>
      </c>
      <c r="BD485" s="11">
        <v>43090.083361111108</v>
      </c>
      <c r="BE485" s="7">
        <v>3</v>
      </c>
      <c r="BF485" s="7">
        <v>5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2</v>
      </c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18</v>
      </c>
      <c r="AH486" s="7">
        <v>6</v>
      </c>
      <c r="AI486" s="11">
        <v>42876.125027835646</v>
      </c>
      <c r="AJ486" s="7">
        <v>3</v>
      </c>
      <c r="AK486" s="7">
        <v>4</v>
      </c>
      <c r="AL486" s="10">
        <v>42907.125027835646</v>
      </c>
      <c r="AM486" s="7">
        <v>9</v>
      </c>
      <c r="AN486" s="7"/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/>
      <c r="AW486" s="7">
        <v>0</v>
      </c>
      <c r="AX486" s="10">
        <v>43029.125027835646</v>
      </c>
      <c r="AY486" s="7">
        <v>1</v>
      </c>
      <c r="AZ486" s="7">
        <v>3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2</v>
      </c>
      <c r="BI486" s="7">
        <v>1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4</v>
      </c>
      <c r="BO486" s="7">
        <v>3</v>
      </c>
    </row>
    <row r="487" spans="32:67" ht="12" customHeight="1">
      <c r="AF487" s="11">
        <v>42846.166694560183</v>
      </c>
      <c r="AG487" s="7">
        <v>16</v>
      </c>
      <c r="AH487" s="7">
        <v>8</v>
      </c>
      <c r="AI487" s="11">
        <v>42876.166694560183</v>
      </c>
      <c r="AJ487" s="7">
        <v>4</v>
      </c>
      <c r="AK487" s="7">
        <v>3</v>
      </c>
      <c r="AL487" s="13">
        <v>42907.166694560183</v>
      </c>
      <c r="AM487" s="7">
        <v>9</v>
      </c>
      <c r="AN487" s="7">
        <v>4</v>
      </c>
      <c r="AO487" s="11">
        <v>42937.166694560183</v>
      </c>
      <c r="AP487" s="7">
        <v>1</v>
      </c>
      <c r="AQ487" s="7">
        <v>2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5</v>
      </c>
      <c r="BA487" s="11">
        <v>43060.166694560183</v>
      </c>
      <c r="BB487" s="7">
        <v>6</v>
      </c>
      <c r="BC487" s="7">
        <v>8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9</v>
      </c>
      <c r="BO487" s="7">
        <v>3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4</v>
      </c>
      <c r="AK488" s="7">
        <v>4</v>
      </c>
      <c r="AL488" s="10">
        <v>42907.20836128472</v>
      </c>
      <c r="AM488" s="7">
        <v>9</v>
      </c>
      <c r="AN488" s="7">
        <v>5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12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7</v>
      </c>
      <c r="BO488" s="7">
        <v>2</v>
      </c>
    </row>
    <row r="489" spans="32:67" ht="12" customHeight="1">
      <c r="AF489" s="11">
        <v>42846.250028009257</v>
      </c>
      <c r="AG489" s="7">
        <v>14</v>
      </c>
      <c r="AH489" s="7">
        <v>11</v>
      </c>
      <c r="AI489" s="11">
        <v>42876.250028009257</v>
      </c>
      <c r="AJ489" s="7">
        <v>3</v>
      </c>
      <c r="AK489" s="7">
        <v>6</v>
      </c>
      <c r="AL489" s="13">
        <v>42907.250028009257</v>
      </c>
      <c r="AM489" s="7">
        <v>9</v>
      </c>
      <c r="AN489" s="7">
        <v>4</v>
      </c>
      <c r="AO489" s="11">
        <v>42937.250028009257</v>
      </c>
      <c r="AP489" s="7">
        <v>2</v>
      </c>
      <c r="AQ489" s="7">
        <v>3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8</v>
      </c>
      <c r="AZ489" s="7">
        <v>4</v>
      </c>
      <c r="BA489" s="11">
        <v>43060.250028009257</v>
      </c>
      <c r="BB489" s="7">
        <v>19</v>
      </c>
      <c r="BC489" s="7">
        <v>7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17</v>
      </c>
      <c r="AH490" s="7">
        <v>10</v>
      </c>
      <c r="AI490" s="11">
        <v>42876.291694733794</v>
      </c>
      <c r="AJ490" s="7">
        <v>4</v>
      </c>
      <c r="AK490" s="7">
        <v>5</v>
      </c>
      <c r="AL490" s="10">
        <v>42907.291694733794</v>
      </c>
      <c r="AM490" s="7">
        <v>7</v>
      </c>
      <c r="AN490" s="7">
        <v>4</v>
      </c>
      <c r="AO490" s="10">
        <v>42937.291694733794</v>
      </c>
      <c r="AP490" s="7">
        <v>3</v>
      </c>
      <c r="AQ490" s="7">
        <v>3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/>
      <c r="AW490" s="7">
        <v>1</v>
      </c>
      <c r="AX490" s="10">
        <v>43029.291694733794</v>
      </c>
      <c r="AY490" s="7">
        <v>12</v>
      </c>
      <c r="AZ490" s="7">
        <v>3</v>
      </c>
      <c r="BA490" s="11">
        <v>43060.291694733794</v>
      </c>
      <c r="BB490" s="7">
        <v>21</v>
      </c>
      <c r="BC490" s="7">
        <v>9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3</v>
      </c>
      <c r="BI490" s="7">
        <v>2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33</v>
      </c>
      <c r="BO490" s="7">
        <v>5</v>
      </c>
    </row>
    <row r="491" spans="32:67" ht="12" customHeight="1">
      <c r="AF491" s="11">
        <v>42846.333361458332</v>
      </c>
      <c r="AG491" s="7">
        <v>12</v>
      </c>
      <c r="AH491" s="7">
        <v>8</v>
      </c>
      <c r="AI491" s="11">
        <v>42876.333361458332</v>
      </c>
      <c r="AJ491" s="7">
        <v>3</v>
      </c>
      <c r="AK491" s="7">
        <v>3</v>
      </c>
      <c r="AL491" s="13">
        <v>42907.333361458332</v>
      </c>
      <c r="AM491" s="7">
        <v>4</v>
      </c>
      <c r="AN491" s="7">
        <v>4</v>
      </c>
      <c r="AO491" s="11">
        <v>42937.333361458332</v>
      </c>
      <c r="AP491" s="7">
        <v>3</v>
      </c>
      <c r="AQ491" s="7">
        <v>4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8</v>
      </c>
      <c r="AZ491" s="7">
        <v>3</v>
      </c>
      <c r="BA491" s="11">
        <v>43060.333361458332</v>
      </c>
      <c r="BB491" s="7">
        <v>23</v>
      </c>
      <c r="BC491" s="7">
        <v>6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5</v>
      </c>
      <c r="BI491" s="7">
        <v>4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9</v>
      </c>
      <c r="BO491" s="7">
        <v>3</v>
      </c>
    </row>
    <row r="492" spans="32:67" ht="12" customHeight="1">
      <c r="AF492" s="11">
        <v>42846.375028182869</v>
      </c>
      <c r="AG492" s="7">
        <v>6</v>
      </c>
      <c r="AH492" s="7">
        <v>7</v>
      </c>
      <c r="AI492" s="11">
        <v>42876.375028182869</v>
      </c>
      <c r="AJ492" s="7">
        <v>2</v>
      </c>
      <c r="AK492" s="7">
        <v>2</v>
      </c>
      <c r="AL492" s="10">
        <v>42907.375028182869</v>
      </c>
      <c r="AM492" s="7">
        <v>6</v>
      </c>
      <c r="AN492" s="7">
        <v>4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3</v>
      </c>
      <c r="AT492" s="7">
        <v>3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2</v>
      </c>
      <c r="AZ492" s="7">
        <v>3</v>
      </c>
      <c r="BA492" s="11">
        <v>43060.375028182869</v>
      </c>
      <c r="BB492" s="7">
        <v>24</v>
      </c>
      <c r="BC492" s="7">
        <v>6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6</v>
      </c>
      <c r="BI492" s="7">
        <v>5</v>
      </c>
      <c r="BJ492" s="11">
        <v>43152.375028182869</v>
      </c>
      <c r="BK492" s="7">
        <v>2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7</v>
      </c>
      <c r="AI493" s="11">
        <v>42876.416694907406</v>
      </c>
      <c r="AJ493" s="7">
        <v>3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6</v>
      </c>
      <c r="AQ493" s="7">
        <v>7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10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4</v>
      </c>
      <c r="BI493" s="7"/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5</v>
      </c>
      <c r="AI494" s="11">
        <v>42876.458361631943</v>
      </c>
      <c r="AJ494" s="7">
        <v>4</v>
      </c>
      <c r="AK494" s="7">
        <v>2</v>
      </c>
      <c r="AL494" s="10">
        <v>42907.458361631943</v>
      </c>
      <c r="AM494" s="7">
        <v>3</v>
      </c>
      <c r="AN494" s="7">
        <v>7</v>
      </c>
      <c r="AO494" s="10">
        <v>42937.458361631943</v>
      </c>
      <c r="AP494" s="7">
        <v>4</v>
      </c>
      <c r="AQ494" s="7">
        <v>5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10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4</v>
      </c>
      <c r="AI495" s="11">
        <v>42876.50002835648</v>
      </c>
      <c r="AJ495" s="7">
        <v>7</v>
      </c>
      <c r="AK495" s="7">
        <v>2</v>
      </c>
      <c r="AL495" s="13">
        <v>42907.50002835648</v>
      </c>
      <c r="AM495" s="7">
        <v>3</v>
      </c>
      <c r="AN495" s="7">
        <v>6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2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3</v>
      </c>
      <c r="BL495" s="7">
        <v>3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2</v>
      </c>
      <c r="AH496" s="7">
        <v>3</v>
      </c>
      <c r="AI496" s="11">
        <v>42876.541695081018</v>
      </c>
      <c r="AJ496" s="7">
        <v>9</v>
      </c>
      <c r="AK496" s="7">
        <v>4</v>
      </c>
      <c r="AL496" s="10">
        <v>42907.541695081018</v>
      </c>
      <c r="AM496" s="7">
        <v>1</v>
      </c>
      <c r="AN496" s="7">
        <v>4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3</v>
      </c>
      <c r="BI496" s="7">
        <v>4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4</v>
      </c>
      <c r="AI497" s="11">
        <v>42876.583361805555</v>
      </c>
      <c r="AJ497" s="7">
        <v>10</v>
      </c>
      <c r="AK497" s="7">
        <v>4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2</v>
      </c>
      <c r="AQ497" s="7">
        <v>4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4</v>
      </c>
      <c r="AZ497" s="7">
        <v>2</v>
      </c>
      <c r="BA497" s="11">
        <v>43060.583361805555</v>
      </c>
      <c r="BB497" s="7">
        <v>3</v>
      </c>
      <c r="BC497" s="7">
        <v>3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3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3</v>
      </c>
      <c r="AI498" s="11">
        <v>42876.625028530092</v>
      </c>
      <c r="AJ498" s="7">
        <v>16</v>
      </c>
      <c r="AK498" s="7">
        <v>4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2</v>
      </c>
      <c r="AQ498" s="7">
        <v>4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5</v>
      </c>
      <c r="AZ498" s="7">
        <v>2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3</v>
      </c>
      <c r="BI498" s="7">
        <v>6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2</v>
      </c>
      <c r="AH499" s="7">
        <v>4</v>
      </c>
      <c r="AI499" s="11">
        <v>42876.666695254629</v>
      </c>
      <c r="AJ499" s="7">
        <v>13</v>
      </c>
      <c r="AK499" s="7">
        <v>4</v>
      </c>
      <c r="AL499" s="13">
        <v>42907.666695254629</v>
      </c>
      <c r="AM499" s="7">
        <v>2</v>
      </c>
      <c r="AN499" s="7">
        <v>5</v>
      </c>
      <c r="AO499" s="11">
        <v>42937.666695254629</v>
      </c>
      <c r="AP499" s="7">
        <v>2</v>
      </c>
      <c r="AQ499" s="7">
        <v>3</v>
      </c>
      <c r="AR499" s="13">
        <v>42968.666695254629</v>
      </c>
      <c r="AS499" s="7">
        <v>2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5</v>
      </c>
      <c r="BC499" s="7">
        <v>4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6</v>
      </c>
      <c r="BI499" s="7">
        <v>9</v>
      </c>
      <c r="BJ499" s="11">
        <v>43152.666695254629</v>
      </c>
      <c r="BK499" s="7">
        <v>2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5</v>
      </c>
      <c r="AH500" s="7">
        <v>4</v>
      </c>
      <c r="AI500" s="11">
        <v>42876.708361979167</v>
      </c>
      <c r="AJ500" s="7">
        <v>7</v>
      </c>
      <c r="AK500" s="7">
        <v>5</v>
      </c>
      <c r="AL500" s="10">
        <v>42907.708361979167</v>
      </c>
      <c r="AM500" s="7">
        <v>2</v>
      </c>
      <c r="AN500" s="7">
        <v>5</v>
      </c>
      <c r="AO500" s="10">
        <v>42937.708361979167</v>
      </c>
      <c r="AP500" s="7">
        <v>2</v>
      </c>
      <c r="AQ500" s="7">
        <v>4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10</v>
      </c>
      <c r="AZ500" s="7">
        <v>6</v>
      </c>
      <c r="BA500" s="11">
        <v>43060.708361979167</v>
      </c>
      <c r="BB500" s="7">
        <v>10</v>
      </c>
      <c r="BC500" s="7">
        <v>6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10</v>
      </c>
      <c r="BI500" s="7">
        <v>17</v>
      </c>
      <c r="BJ500" s="11">
        <v>43152.708361979167</v>
      </c>
      <c r="BK500" s="7">
        <v>3</v>
      </c>
      <c r="BL500" s="7">
        <v>4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6</v>
      </c>
      <c r="AH501" s="7">
        <v>5</v>
      </c>
      <c r="AI501" s="11">
        <v>42876.750028703704</v>
      </c>
      <c r="AJ501" s="7">
        <v>18</v>
      </c>
      <c r="AK501" s="7">
        <v>5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4</v>
      </c>
      <c r="AQ501" s="7">
        <v>3</v>
      </c>
      <c r="AR501" s="13">
        <v>42968.750028703704</v>
      </c>
      <c r="AS501" s="7">
        <v>2</v>
      </c>
      <c r="AT501" s="7">
        <v>3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18</v>
      </c>
      <c r="AZ501" s="7">
        <v>11</v>
      </c>
      <c r="BA501" s="11">
        <v>43060.750028703704</v>
      </c>
      <c r="BB501" s="7">
        <v>25</v>
      </c>
      <c r="BC501" s="7">
        <v>19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26</v>
      </c>
      <c r="BI501" s="7">
        <v>29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3</v>
      </c>
      <c r="BO501" s="7">
        <v>3</v>
      </c>
    </row>
    <row r="502" spans="32:67" ht="12" customHeight="1">
      <c r="AF502" s="11">
        <v>42846.791695428241</v>
      </c>
      <c r="AG502" s="7">
        <v>5</v>
      </c>
      <c r="AH502" s="7">
        <v>5</v>
      </c>
      <c r="AI502" s="11">
        <v>42876.791695428241</v>
      </c>
      <c r="AJ502" s="7">
        <v>11</v>
      </c>
      <c r="AK502" s="7">
        <v>5</v>
      </c>
      <c r="AL502" s="10">
        <v>42907.791695428241</v>
      </c>
      <c r="AM502" s="7">
        <v>1</v>
      </c>
      <c r="AN502" s="7">
        <v>4</v>
      </c>
      <c r="AO502" s="10">
        <v>42937.791695428241</v>
      </c>
      <c r="AP502" s="7">
        <v>4</v>
      </c>
      <c r="AQ502" s="7">
        <v>4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2</v>
      </c>
      <c r="AW502" s="7">
        <v>2</v>
      </c>
      <c r="AX502" s="10">
        <v>43029.791695428241</v>
      </c>
      <c r="AY502" s="7">
        <v>19</v>
      </c>
      <c r="AZ502" s="7">
        <v>15</v>
      </c>
      <c r="BA502" s="11">
        <v>43060.791695428241</v>
      </c>
      <c r="BB502" s="7">
        <v>26</v>
      </c>
      <c r="BC502" s="7">
        <v>26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34</v>
      </c>
      <c r="BI502" s="7">
        <v>33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3</v>
      </c>
      <c r="BO502" s="7">
        <v>4</v>
      </c>
    </row>
    <row r="503" spans="32:67" ht="12" customHeight="1">
      <c r="AF503" s="11">
        <v>42846.833362152778</v>
      </c>
      <c r="AG503" s="7">
        <v>7</v>
      </c>
      <c r="AH503" s="7">
        <v>7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4</v>
      </c>
      <c r="AN503" s="7">
        <v>4</v>
      </c>
      <c r="AO503" s="11">
        <v>42937.833362152778</v>
      </c>
      <c r="AP503" s="7">
        <v>4</v>
      </c>
      <c r="AQ503" s="7">
        <v>4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18</v>
      </c>
      <c r="AZ503" s="7">
        <v>19</v>
      </c>
      <c r="BA503" s="11">
        <v>43060.833362152778</v>
      </c>
      <c r="BB503" s="7">
        <v>23</v>
      </c>
      <c r="BC503" s="7">
        <v>23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34</v>
      </c>
      <c r="BI503" s="7">
        <v>41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2</v>
      </c>
      <c r="BO503" s="7">
        <v>3</v>
      </c>
    </row>
    <row r="504" spans="32:67" ht="12" customHeight="1">
      <c r="AF504" s="11">
        <v>42846.875028877315</v>
      </c>
      <c r="AG504" s="7">
        <v>10</v>
      </c>
      <c r="AH504" s="7">
        <v>8</v>
      </c>
      <c r="AI504" s="11">
        <v>42876.875028877315</v>
      </c>
      <c r="AJ504" s="7">
        <v>13</v>
      </c>
      <c r="AK504" s="7">
        <v>11</v>
      </c>
      <c r="AL504" s="10">
        <v>42907.875028877315</v>
      </c>
      <c r="AM504" s="7">
        <v>3</v>
      </c>
      <c r="AN504" s="7">
        <v>2</v>
      </c>
      <c r="AO504" s="10">
        <v>42937.875028877315</v>
      </c>
      <c r="AP504" s="7">
        <v>3</v>
      </c>
      <c r="AQ504" s="7">
        <v>4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5</v>
      </c>
      <c r="AW504" s="7">
        <v>3</v>
      </c>
      <c r="AX504" s="10">
        <v>43029.875028877315</v>
      </c>
      <c r="AY504" s="7">
        <v>14</v>
      </c>
      <c r="AZ504" s="7">
        <v>15</v>
      </c>
      <c r="BA504" s="11">
        <v>43060.875028877315</v>
      </c>
      <c r="BB504" s="7">
        <v>21</v>
      </c>
      <c r="BC504" s="7">
        <v>18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31</v>
      </c>
      <c r="BI504" s="7">
        <v>37</v>
      </c>
      <c r="BJ504" s="11">
        <v>43152.875028877315</v>
      </c>
      <c r="BK504" s="7">
        <v>1</v>
      </c>
      <c r="BL504" s="7">
        <v>2</v>
      </c>
      <c r="BM504" s="12">
        <v>43180.875028877315</v>
      </c>
      <c r="BN504" s="7">
        <v>6</v>
      </c>
      <c r="BO504" s="7">
        <v>5</v>
      </c>
    </row>
    <row r="505" spans="32:67" ht="12" customHeight="1">
      <c r="AF505" s="11">
        <v>42846.916695601853</v>
      </c>
      <c r="AG505" s="7">
        <v>9</v>
      </c>
      <c r="AH505" s="7">
        <v>9</v>
      </c>
      <c r="AI505" s="11">
        <v>42876.916695601853</v>
      </c>
      <c r="AJ505" s="7">
        <v>13</v>
      </c>
      <c r="AK505" s="7">
        <v>9</v>
      </c>
      <c r="AL505" s="13">
        <v>42907.916695601853</v>
      </c>
      <c r="AM505" s="7">
        <v>3</v>
      </c>
      <c r="AN505" s="7">
        <v>3</v>
      </c>
      <c r="AO505" s="11">
        <v>42937.916695601853</v>
      </c>
      <c r="AP505" s="7">
        <v>2</v>
      </c>
      <c r="AQ505" s="7">
        <v>4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4</v>
      </c>
      <c r="AW505" s="7">
        <v>4</v>
      </c>
      <c r="AX505" s="10">
        <v>43029.916695601853</v>
      </c>
      <c r="AY505" s="7">
        <v>13</v>
      </c>
      <c r="AZ505" s="7">
        <v>16</v>
      </c>
      <c r="BA505" s="11">
        <v>43060.916695601853</v>
      </c>
      <c r="BB505" s="7">
        <v>12</v>
      </c>
      <c r="BC505" s="7">
        <v>25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28</v>
      </c>
      <c r="BI505" s="7">
        <v>29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4</v>
      </c>
      <c r="BO505" s="7">
        <v>6</v>
      </c>
    </row>
    <row r="506" spans="32:67" ht="12" customHeight="1">
      <c r="AF506" s="11">
        <v>42846.95836232639</v>
      </c>
      <c r="AG506" s="7">
        <v>10</v>
      </c>
      <c r="AH506" s="7">
        <v>9</v>
      </c>
      <c r="AI506" s="11">
        <v>42876.95836232639</v>
      </c>
      <c r="AJ506" s="7">
        <v>11</v>
      </c>
      <c r="AK506" s="7">
        <v>7</v>
      </c>
      <c r="AL506" s="10">
        <v>42907.95836232639</v>
      </c>
      <c r="AM506" s="7">
        <v>5</v>
      </c>
      <c r="AN506" s="7">
        <v>3</v>
      </c>
      <c r="AO506" s="10">
        <v>42937.95836232639</v>
      </c>
      <c r="AP506" s="7">
        <v>2</v>
      </c>
      <c r="AQ506" s="7">
        <v>4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8</v>
      </c>
      <c r="AW506" s="7">
        <v>3</v>
      </c>
      <c r="AX506" s="10">
        <v>43029.95836232639</v>
      </c>
      <c r="AY506" s="7">
        <v>10</v>
      </c>
      <c r="AZ506" s="7">
        <v>9</v>
      </c>
      <c r="BA506" s="11">
        <v>43060.95836232639</v>
      </c>
      <c r="BB506" s="7">
        <v>7</v>
      </c>
      <c r="BC506" s="7">
        <v>12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25</v>
      </c>
      <c r="BI506" s="7">
        <v>22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8</v>
      </c>
      <c r="AI507" s="11">
        <v>42877.000029050927</v>
      </c>
      <c r="AJ507" s="7">
        <v>11</v>
      </c>
      <c r="AK507" s="7">
        <v>8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5</v>
      </c>
      <c r="AQ507" s="7">
        <v>6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6</v>
      </c>
      <c r="AW507" s="7">
        <v>2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11</v>
      </c>
      <c r="BC507" s="7">
        <v>8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17</v>
      </c>
      <c r="BI507" s="7">
        <v>18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5</v>
      </c>
      <c r="BO507" s="7">
        <v>13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10</v>
      </c>
      <c r="AK508" s="7">
        <v>8</v>
      </c>
      <c r="AL508" s="10">
        <v>42908.041695775464</v>
      </c>
      <c r="AM508" s="7">
        <v>2</v>
      </c>
      <c r="AN508" s="7">
        <v>5</v>
      </c>
      <c r="AO508" s="10">
        <v>42938.041695775464</v>
      </c>
      <c r="AP508" s="7">
        <v>5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4</v>
      </c>
      <c r="AW508" s="7">
        <v>2</v>
      </c>
      <c r="AX508" s="10">
        <v>43030.041695775464</v>
      </c>
      <c r="AY508" s="7">
        <v>5</v>
      </c>
      <c r="AZ508" s="7">
        <v>7</v>
      </c>
      <c r="BA508" s="11">
        <v>43061.041695775464</v>
      </c>
      <c r="BB508" s="7">
        <v>11</v>
      </c>
      <c r="BC508" s="7">
        <v>10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6</v>
      </c>
      <c r="BO508" s="7">
        <v>13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10</v>
      </c>
      <c r="AK509" s="7">
        <v>9</v>
      </c>
      <c r="AL509" s="13">
        <v>42908.083362500001</v>
      </c>
      <c r="AM509" s="7">
        <v>2</v>
      </c>
      <c r="AN509" s="7">
        <v>4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4</v>
      </c>
      <c r="AW509" s="7">
        <v>2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11</v>
      </c>
      <c r="BC509" s="7">
        <v>12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8</v>
      </c>
      <c r="BO509" s="7">
        <v>10</v>
      </c>
    </row>
    <row r="510" spans="32:67" ht="12" customHeight="1">
      <c r="AF510" s="11">
        <v>42847.125029224539</v>
      </c>
      <c r="AG510" s="7">
        <v>8</v>
      </c>
      <c r="AH510" s="7">
        <v>6</v>
      </c>
      <c r="AI510" s="11">
        <v>42877.125029224539</v>
      </c>
      <c r="AJ510" s="7"/>
      <c r="AK510" s="7">
        <v>6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3</v>
      </c>
      <c r="AQ510" s="7">
        <v>4</v>
      </c>
      <c r="AR510" s="10">
        <v>42969.125029224539</v>
      </c>
      <c r="AS510" s="7">
        <v>1</v>
      </c>
      <c r="AT510" s="7">
        <v>2</v>
      </c>
      <c r="AU510" s="10">
        <v>43000.125029224539</v>
      </c>
      <c r="AV510" s="7">
        <v>6</v>
      </c>
      <c r="AW510" s="7"/>
      <c r="AX510" s="10">
        <v>43030.125029224539</v>
      </c>
      <c r="AY510" s="7">
        <v>5</v>
      </c>
      <c r="AZ510" s="7">
        <v>5</v>
      </c>
      <c r="BA510" s="11">
        <v>43061.125029224539</v>
      </c>
      <c r="BB510" s="7">
        <v>9</v>
      </c>
      <c r="BC510" s="7">
        <v>10</v>
      </c>
      <c r="BD510" s="11">
        <v>43091.125029224539</v>
      </c>
      <c r="BE510" s="7">
        <v>6</v>
      </c>
      <c r="BF510" s="7">
        <v>1</v>
      </c>
      <c r="BG510" s="11">
        <v>43122.125029224539</v>
      </c>
      <c r="BH510" s="7"/>
      <c r="BI510" s="7">
        <v>10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9</v>
      </c>
      <c r="BO510" s="7">
        <v>10</v>
      </c>
    </row>
    <row r="511" spans="32:67" ht="12" customHeight="1">
      <c r="AF511" s="11">
        <v>42847.166695949076</v>
      </c>
      <c r="AG511" s="7">
        <v>12</v>
      </c>
      <c r="AH511" s="7">
        <v>3</v>
      </c>
      <c r="AI511" s="11">
        <v>42877.166695949076</v>
      </c>
      <c r="AJ511" s="7">
        <v>10</v>
      </c>
      <c r="AK511" s="7">
        <v>7</v>
      </c>
      <c r="AL511" s="13">
        <v>42908.166695949076</v>
      </c>
      <c r="AM511" s="7">
        <v>3</v>
      </c>
      <c r="AN511" s="7">
        <v>4</v>
      </c>
      <c r="AO511" s="11">
        <v>42938.166695949076</v>
      </c>
      <c r="AP511" s="7">
        <v>3</v>
      </c>
      <c r="AQ511" s="7">
        <v>6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7</v>
      </c>
      <c r="AW511" s="7">
        <v>2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5</v>
      </c>
      <c r="BC511" s="7">
        <v>9</v>
      </c>
      <c r="BD511" s="11">
        <v>43091.166695949076</v>
      </c>
      <c r="BE511" s="7">
        <v>14</v>
      </c>
      <c r="BF511" s="7">
        <v>2</v>
      </c>
      <c r="BG511" s="11">
        <v>43122.166695949076</v>
      </c>
      <c r="BH511" s="7">
        <v>15</v>
      </c>
      <c r="BI511" s="7">
        <v>6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5</v>
      </c>
      <c r="BO511" s="7">
        <v>10</v>
      </c>
    </row>
    <row r="512" spans="32:67" ht="12" customHeight="1">
      <c r="AF512" s="11">
        <v>42847.208362673613</v>
      </c>
      <c r="AG512" s="7">
        <v>14</v>
      </c>
      <c r="AH512" s="7">
        <v>3</v>
      </c>
      <c r="AI512" s="11">
        <v>42877.208362673613</v>
      </c>
      <c r="AJ512" s="7">
        <v>7</v>
      </c>
      <c r="AK512" s="7">
        <v>5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4</v>
      </c>
      <c r="AQ512" s="7">
        <v>5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9</v>
      </c>
      <c r="AW512" s="7">
        <v>2</v>
      </c>
      <c r="AX512" s="10">
        <v>43030.208362673613</v>
      </c>
      <c r="AY512" s="7">
        <v>6</v>
      </c>
      <c r="AZ512" s="7">
        <v>4</v>
      </c>
      <c r="BA512" s="11">
        <v>43061.208362673613</v>
      </c>
      <c r="BB512" s="7">
        <v>17</v>
      </c>
      <c r="BC512" s="7">
        <v>8</v>
      </c>
      <c r="BD512" s="11">
        <v>43091.208362673613</v>
      </c>
      <c r="BE512" s="7">
        <v>8</v>
      </c>
      <c r="BF512" s="7">
        <v>5</v>
      </c>
      <c r="BG512" s="11">
        <v>43122.208362673613</v>
      </c>
      <c r="BH512" s="7">
        <v>12</v>
      </c>
      <c r="BI512" s="7">
        <v>4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5</v>
      </c>
      <c r="BO512" s="7">
        <v>8</v>
      </c>
    </row>
    <row r="513" spans="32:67" ht="12" customHeight="1">
      <c r="AF513" s="11">
        <v>42847.25002939815</v>
      </c>
      <c r="AG513" s="7">
        <v>14</v>
      </c>
      <c r="AH513" s="7">
        <v>4</v>
      </c>
      <c r="AI513" s="11">
        <v>42877.25002939815</v>
      </c>
      <c r="AJ513" s="7">
        <v>14</v>
      </c>
      <c r="AK513" s="7">
        <v>7</v>
      </c>
      <c r="AL513" s="13">
        <v>42908.25002939815</v>
      </c>
      <c r="AM513" s="7">
        <v>2</v>
      </c>
      <c r="AN513" s="7">
        <v>3</v>
      </c>
      <c r="AO513" s="11">
        <v>42938.25002939815</v>
      </c>
      <c r="AP513" s="7">
        <v>4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11</v>
      </c>
      <c r="AW513" s="7">
        <v>5</v>
      </c>
      <c r="AX513" s="10">
        <v>43030.25002939815</v>
      </c>
      <c r="AY513" s="7">
        <v>9</v>
      </c>
      <c r="AZ513" s="7">
        <v>5</v>
      </c>
      <c r="BA513" s="11">
        <v>43061.25002939815</v>
      </c>
      <c r="BB513" s="7">
        <v>18</v>
      </c>
      <c r="BC513" s="7">
        <v>10</v>
      </c>
      <c r="BD513" s="11">
        <v>43091.25002939815</v>
      </c>
      <c r="BE513" s="7">
        <v>17</v>
      </c>
      <c r="BF513" s="7">
        <v>9</v>
      </c>
      <c r="BG513" s="11">
        <v>43122.25002939815</v>
      </c>
      <c r="BH513" s="7">
        <v>6</v>
      </c>
      <c r="BI513" s="7">
        <v>3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5</v>
      </c>
      <c r="BO513" s="7">
        <v>14</v>
      </c>
    </row>
    <row r="514" spans="32:67" ht="12" customHeight="1">
      <c r="AF514" s="11">
        <v>42847.291696122687</v>
      </c>
      <c r="AG514" s="7">
        <v>17</v>
      </c>
      <c r="AH514" s="7">
        <v>5</v>
      </c>
      <c r="AI514" s="11">
        <v>42877.291696122687</v>
      </c>
      <c r="AJ514" s="7">
        <v>10</v>
      </c>
      <c r="AK514" s="7">
        <v>6</v>
      </c>
      <c r="AL514" s="10">
        <v>42908.291696122687</v>
      </c>
      <c r="AM514" s="7">
        <v>4</v>
      </c>
      <c r="AN514" s="7">
        <v>4</v>
      </c>
      <c r="AO514" s="10">
        <v>42938.291696122687</v>
      </c>
      <c r="AP514" s="7">
        <v>6</v>
      </c>
      <c r="AQ514" s="7">
        <v>4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12</v>
      </c>
      <c r="AW514" s="7">
        <v>12</v>
      </c>
      <c r="AX514" s="10">
        <v>43030.291696122687</v>
      </c>
      <c r="AY514" s="7">
        <v>9</v>
      </c>
      <c r="AZ514" s="7">
        <v>8</v>
      </c>
      <c r="BA514" s="11">
        <v>43061.291696122687</v>
      </c>
      <c r="BB514" s="7">
        <v>13</v>
      </c>
      <c r="BC514" s="7">
        <v>12</v>
      </c>
      <c r="BD514" s="11">
        <v>43091.291696122687</v>
      </c>
      <c r="BE514" s="7">
        <v>27</v>
      </c>
      <c r="BF514" s="7">
        <v>15</v>
      </c>
      <c r="BG514" s="11">
        <v>43122.291696122687</v>
      </c>
      <c r="BH514" s="7">
        <v>10</v>
      </c>
      <c r="BI514" s="7">
        <v>3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4</v>
      </c>
      <c r="BO514" s="7">
        <v>16</v>
      </c>
    </row>
    <row r="515" spans="32:67" ht="12" customHeight="1">
      <c r="AF515" s="11">
        <v>42847.333362847225</v>
      </c>
      <c r="AG515" s="7">
        <v>9</v>
      </c>
      <c r="AH515" s="7">
        <v>2</v>
      </c>
      <c r="AI515" s="11">
        <v>42877.333362847225</v>
      </c>
      <c r="AJ515" s="7">
        <v>7</v>
      </c>
      <c r="AK515" s="7">
        <v>5</v>
      </c>
      <c r="AL515" s="13">
        <v>42908.333362847225</v>
      </c>
      <c r="AM515" s="7">
        <v>4</v>
      </c>
      <c r="AN515" s="7">
        <v>4</v>
      </c>
      <c r="AO515" s="11">
        <v>42938.333362847225</v>
      </c>
      <c r="AP515" s="7">
        <v>6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9</v>
      </c>
      <c r="AW515" s="7">
        <v>6</v>
      </c>
      <c r="AX515" s="10">
        <v>43030.333362847225</v>
      </c>
      <c r="AY515" s="7">
        <v>10</v>
      </c>
      <c r="AZ515" s="7">
        <v>10</v>
      </c>
      <c r="BA515" s="11">
        <v>43061.333362847225</v>
      </c>
      <c r="BB515" s="7">
        <v>19</v>
      </c>
      <c r="BC515" s="7">
        <v>14</v>
      </c>
      <c r="BD515" s="11">
        <v>43091.333362847225</v>
      </c>
      <c r="BE515" s="7">
        <v>28</v>
      </c>
      <c r="BF515" s="7">
        <v>14</v>
      </c>
      <c r="BG515" s="11">
        <v>43122.333362847225</v>
      </c>
      <c r="BH515" s="7">
        <v>11</v>
      </c>
      <c r="BI515" s="7">
        <v>7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5</v>
      </c>
      <c r="BO515" s="7">
        <v>9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5</v>
      </c>
      <c r="AK516" s="7">
        <v>6</v>
      </c>
      <c r="AL516" s="10">
        <v>42908.375029571762</v>
      </c>
      <c r="AM516" s="7">
        <v>7</v>
      </c>
      <c r="AN516" s="7">
        <v>5</v>
      </c>
      <c r="AO516" s="10">
        <v>42938.375029571762</v>
      </c>
      <c r="AP516" s="7">
        <v>6</v>
      </c>
      <c r="AQ516" s="7">
        <v>5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3</v>
      </c>
      <c r="AW516" s="7">
        <v>9</v>
      </c>
      <c r="AX516" s="10">
        <v>43030.375029571762</v>
      </c>
      <c r="AY516" s="7">
        <v>10</v>
      </c>
      <c r="AZ516" s="7">
        <v>10</v>
      </c>
      <c r="BA516" s="11">
        <v>43061.375029571762</v>
      </c>
      <c r="BB516" s="7">
        <v>17</v>
      </c>
      <c r="BC516" s="7">
        <v>14</v>
      </c>
      <c r="BD516" s="11">
        <v>43091.375029571762</v>
      </c>
      <c r="BE516" s="7">
        <v>23</v>
      </c>
      <c r="BF516" s="7">
        <v>18</v>
      </c>
      <c r="BG516" s="11">
        <v>43122.375029571762</v>
      </c>
      <c r="BH516" s="7">
        <v>7</v>
      </c>
      <c r="BI516" s="7">
        <v>10</v>
      </c>
      <c r="BJ516" s="11">
        <v>43153.375029571762</v>
      </c>
      <c r="BK516" s="7">
        <v>3</v>
      </c>
      <c r="BL516" s="7">
        <v>5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2</v>
      </c>
      <c r="AH517" s="7">
        <v>3</v>
      </c>
      <c r="AI517" s="11">
        <v>42877.416696296299</v>
      </c>
      <c r="AJ517" s="7">
        <v>6</v>
      </c>
      <c r="AK517" s="7">
        <v>5</v>
      </c>
      <c r="AL517" s="13">
        <v>42908.416696296299</v>
      </c>
      <c r="AM517" s="7"/>
      <c r="AN517" s="7">
        <v>7</v>
      </c>
      <c r="AO517" s="11">
        <v>42938.416696296299</v>
      </c>
      <c r="AP517" s="7">
        <v>4</v>
      </c>
      <c r="AQ517" s="7">
        <v>8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12</v>
      </c>
      <c r="AZ517" s="7">
        <v>11</v>
      </c>
      <c r="BA517" s="11">
        <v>43061.416696296299</v>
      </c>
      <c r="BB517" s="7">
        <v>17</v>
      </c>
      <c r="BC517" s="7">
        <v>14</v>
      </c>
      <c r="BD517" s="11">
        <v>43091.416696296299</v>
      </c>
      <c r="BE517" s="7">
        <v>18</v>
      </c>
      <c r="BF517" s="7">
        <v>18</v>
      </c>
      <c r="BG517" s="11">
        <v>43122.416696296299</v>
      </c>
      <c r="BH517" s="7">
        <v>9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3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7</v>
      </c>
      <c r="AK518" s="7">
        <v>5</v>
      </c>
      <c r="AL518" s="10">
        <v>42908.458363020836</v>
      </c>
      <c r="AM518" s="7">
        <v>7</v>
      </c>
      <c r="AN518" s="7">
        <v>9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5</v>
      </c>
      <c r="AW518" s="7">
        <v>3</v>
      </c>
      <c r="AX518" s="10">
        <v>43030.458363020836</v>
      </c>
      <c r="AY518" s="7">
        <v>12</v>
      </c>
      <c r="AZ518" s="7">
        <v>8</v>
      </c>
      <c r="BA518" s="11">
        <v>43061.458363020836</v>
      </c>
      <c r="BB518" s="7">
        <v>20</v>
      </c>
      <c r="BC518" s="7">
        <v>13</v>
      </c>
      <c r="BD518" s="11">
        <v>43091.458363020836</v>
      </c>
      <c r="BE518" s="7">
        <v>20</v>
      </c>
      <c r="BF518" s="7">
        <v>14</v>
      </c>
      <c r="BG518" s="11">
        <v>43122.458363020836</v>
      </c>
      <c r="BH518" s="7">
        <v>10</v>
      </c>
      <c r="BI518" s="7">
        <v>10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>
        <v>4</v>
      </c>
      <c r="BO518" s="7">
        <v>5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6</v>
      </c>
      <c r="AK519" s="7">
        <v>4</v>
      </c>
      <c r="AL519" s="13">
        <v>42908.500029745373</v>
      </c>
      <c r="AM519" s="7">
        <v>6</v>
      </c>
      <c r="AN519" s="7">
        <v>9</v>
      </c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7</v>
      </c>
      <c r="AZ519" s="7">
        <v>5</v>
      </c>
      <c r="BA519" s="11">
        <v>43061.500029745373</v>
      </c>
      <c r="BB519" s="7">
        <v>16</v>
      </c>
      <c r="BC519" s="7">
        <v>14</v>
      </c>
      <c r="BD519" s="11">
        <v>43091.500029745373</v>
      </c>
      <c r="BE519" s="7">
        <v>7</v>
      </c>
      <c r="BF519" s="7">
        <v>15</v>
      </c>
      <c r="BG519" s="11">
        <v>43122.500029745373</v>
      </c>
      <c r="BH519" s="7">
        <v>6</v>
      </c>
      <c r="BI519" s="7">
        <v>10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7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4</v>
      </c>
      <c r="AK520" s="7">
        <v>3</v>
      </c>
      <c r="AL520" s="10">
        <v>42908.541696469911</v>
      </c>
      <c r="AM520" s="7">
        <v>5</v>
      </c>
      <c r="AN520" s="7">
        <v>6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7</v>
      </c>
      <c r="AZ520" s="7">
        <v>5</v>
      </c>
      <c r="BA520" s="11">
        <v>43061.541696469911</v>
      </c>
      <c r="BB520" s="7">
        <v>9</v>
      </c>
      <c r="BC520" s="7">
        <v>9</v>
      </c>
      <c r="BD520" s="11">
        <v>43091.541696469911</v>
      </c>
      <c r="BE520" s="7">
        <v>7</v>
      </c>
      <c r="BF520" s="7">
        <v>13</v>
      </c>
      <c r="BG520" s="11">
        <v>43122.541696469911</v>
      </c>
      <c r="BH520" s="7">
        <v>16</v>
      </c>
      <c r="BI520" s="7">
        <v>10</v>
      </c>
      <c r="BJ520" s="11">
        <v>43153.541696469911</v>
      </c>
      <c r="BK520" s="7">
        <v>2</v>
      </c>
      <c r="BL520" s="7">
        <v>3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1</v>
      </c>
      <c r="AN521" s="7">
        <v>3</v>
      </c>
      <c r="AO521" s="11">
        <v>42938.583363194448</v>
      </c>
      <c r="AP521" s="7">
        <v>4</v>
      </c>
      <c r="AQ521" s="7">
        <v>6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4</v>
      </c>
      <c r="AW521" s="7">
        <v>4</v>
      </c>
      <c r="AX521" s="10">
        <v>43030.583363194448</v>
      </c>
      <c r="AY521" s="7">
        <v>8</v>
      </c>
      <c r="AZ521" s="7">
        <v>5</v>
      </c>
      <c r="BA521" s="11">
        <v>43061.583363194448</v>
      </c>
      <c r="BB521" s="7">
        <v>10</v>
      </c>
      <c r="BC521" s="7">
        <v>7</v>
      </c>
      <c r="BD521" s="11">
        <v>43091.583363194448</v>
      </c>
      <c r="BE521" s="7">
        <v>6</v>
      </c>
      <c r="BF521" s="7">
        <v>9</v>
      </c>
      <c r="BG521" s="11">
        <v>43122.583363194448</v>
      </c>
      <c r="BH521" s="7">
        <v>13</v>
      </c>
      <c r="BI521" s="7">
        <v>13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4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10</v>
      </c>
      <c r="AK522" s="7">
        <v>3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4</v>
      </c>
      <c r="AQ522" s="7">
        <v>7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5</v>
      </c>
      <c r="AW522" s="7">
        <v>16</v>
      </c>
      <c r="AX522" s="10">
        <v>43030.625029918985</v>
      </c>
      <c r="AY522" s="7">
        <v>9</v>
      </c>
      <c r="AZ522" s="7">
        <v>6</v>
      </c>
      <c r="BA522" s="11">
        <v>43061.625029918985</v>
      </c>
      <c r="BB522" s="7">
        <v>8</v>
      </c>
      <c r="BC522" s="7">
        <v>5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>
        <v>14</v>
      </c>
      <c r="BI522" s="7">
        <v>19</v>
      </c>
      <c r="BJ522" s="11">
        <v>43153.625029918985</v>
      </c>
      <c r="BK522" s="7">
        <v>3</v>
      </c>
      <c r="BL522" s="7">
        <v>4</v>
      </c>
      <c r="BM522" s="12">
        <v>43181.625029918985</v>
      </c>
      <c r="BN522" s="7">
        <v>3</v>
      </c>
      <c r="BO522" s="7">
        <v>5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9</v>
      </c>
      <c r="AK523" s="7">
        <v>5</v>
      </c>
      <c r="AL523" s="13">
        <v>42908.666696643515</v>
      </c>
      <c r="AM523" s="7">
        <v>1</v>
      </c>
      <c r="AN523" s="7">
        <v>2</v>
      </c>
      <c r="AO523" s="11">
        <v>42938.666696643515</v>
      </c>
      <c r="AP523" s="7">
        <v>2</v>
      </c>
      <c r="AQ523" s="7">
        <v>4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2</v>
      </c>
      <c r="AW523" s="7">
        <v>16</v>
      </c>
      <c r="AX523" s="10">
        <v>43030.666696643515</v>
      </c>
      <c r="AY523" s="7">
        <v>9</v>
      </c>
      <c r="AZ523" s="7">
        <v>7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7</v>
      </c>
      <c r="BF523" s="7">
        <v>15</v>
      </c>
      <c r="BG523" s="11">
        <v>43122.666696643515</v>
      </c>
      <c r="BH523" s="7">
        <v>12</v>
      </c>
      <c r="BI523" s="7">
        <v>21</v>
      </c>
      <c r="BJ523" s="11">
        <v>43153.666696643515</v>
      </c>
      <c r="BK523" s="7">
        <v>3</v>
      </c>
      <c r="BL523" s="7">
        <v>4</v>
      </c>
      <c r="BM523" s="12">
        <v>43181.666696643515</v>
      </c>
      <c r="BN523" s="7">
        <v>5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2</v>
      </c>
      <c r="AW524" s="7">
        <v>11</v>
      </c>
      <c r="AX524" s="10">
        <v>43030.708363368052</v>
      </c>
      <c r="AY524" s="7">
        <v>11</v>
      </c>
      <c r="AZ524" s="7">
        <v>8</v>
      </c>
      <c r="BA524" s="11">
        <v>43061.708363368052</v>
      </c>
      <c r="BB524" s="7">
        <v>4</v>
      </c>
      <c r="BC524" s="7">
        <v>5</v>
      </c>
      <c r="BD524" s="11">
        <v>43091.708363368052</v>
      </c>
      <c r="BE524" s="7">
        <v>11</v>
      </c>
      <c r="BF524" s="7">
        <v>22</v>
      </c>
      <c r="BG524" s="11">
        <v>43122.708363368052</v>
      </c>
      <c r="BH524" s="7">
        <v>21</v>
      </c>
      <c r="BI524" s="7">
        <v>20</v>
      </c>
      <c r="BJ524" s="11">
        <v>43153.708363368052</v>
      </c>
      <c r="BK524" s="7">
        <v>4</v>
      </c>
      <c r="BL524" s="7">
        <v>6</v>
      </c>
      <c r="BM524" s="12">
        <v>43181.708363368052</v>
      </c>
      <c r="BN524" s="7">
        <v>8</v>
      </c>
      <c r="BO524" s="7">
        <v>5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9</v>
      </c>
      <c r="AK525" s="7">
        <v>7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6</v>
      </c>
      <c r="AW525" s="7">
        <v>7</v>
      </c>
      <c r="AX525" s="10">
        <v>43030.750030092589</v>
      </c>
      <c r="AY525" s="7">
        <v>14</v>
      </c>
      <c r="AZ525" s="7">
        <v>8</v>
      </c>
      <c r="BA525" s="11">
        <v>43061.750030092589</v>
      </c>
      <c r="BB525" s="7">
        <v>3</v>
      </c>
      <c r="BC525" s="7">
        <v>5</v>
      </c>
      <c r="BD525" s="11">
        <v>43091.750030092589</v>
      </c>
      <c r="BE525" s="7">
        <v>8</v>
      </c>
      <c r="BF525" s="7">
        <v>25</v>
      </c>
      <c r="BG525" s="11">
        <v>43122.750030092589</v>
      </c>
      <c r="BH525" s="7">
        <v>13</v>
      </c>
      <c r="BI525" s="7">
        <v>15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10</v>
      </c>
      <c r="BO525" s="7">
        <v>6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3</v>
      </c>
      <c r="AQ526" s="7">
        <v>5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14</v>
      </c>
      <c r="AW526" s="7">
        <v>10</v>
      </c>
      <c r="AX526" s="10">
        <v>43030.791696817127</v>
      </c>
      <c r="AY526" s="7">
        <v>14</v>
      </c>
      <c r="AZ526" s="7">
        <v>11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12</v>
      </c>
      <c r="BF526" s="7">
        <v>25</v>
      </c>
      <c r="BG526" s="11">
        <v>43122.791696817127</v>
      </c>
      <c r="BH526" s="7">
        <v>4</v>
      </c>
      <c r="BI526" s="7">
        <v>6</v>
      </c>
      <c r="BJ526" s="11">
        <v>43153.791696817127</v>
      </c>
      <c r="BK526" s="7">
        <v>21</v>
      </c>
      <c r="BL526" s="7">
        <v>10</v>
      </c>
      <c r="BM526" s="12">
        <v>43181.791696817127</v>
      </c>
      <c r="BN526" s="7">
        <v>15</v>
      </c>
      <c r="BO526" s="7">
        <v>13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>
        <v>4</v>
      </c>
      <c r="AK527" s="7">
        <v>6</v>
      </c>
      <c r="AL527" s="13">
        <v>42908.833363541664</v>
      </c>
      <c r="AM527" s="7">
        <v>1</v>
      </c>
      <c r="AN527" s="7">
        <v>2</v>
      </c>
      <c r="AO527" s="11">
        <v>42938.833363541664</v>
      </c>
      <c r="AP527" s="7">
        <v>4</v>
      </c>
      <c r="AQ527" s="7">
        <v>4</v>
      </c>
      <c r="AR527" s="13">
        <v>42969.833363541664</v>
      </c>
      <c r="AS527" s="7">
        <v>2</v>
      </c>
      <c r="AT527" s="7">
        <v>2</v>
      </c>
      <c r="AU527" s="13">
        <v>43000.833363541664</v>
      </c>
      <c r="AV527" s="7">
        <v>19</v>
      </c>
      <c r="AW527" s="7">
        <v>9</v>
      </c>
      <c r="AX527" s="10">
        <v>43030.833363541664</v>
      </c>
      <c r="AY527" s="7">
        <v>10</v>
      </c>
      <c r="AZ527" s="7">
        <v>12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16</v>
      </c>
      <c r="BF527" s="7">
        <v>26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29</v>
      </c>
      <c r="BL527" s="7">
        <v>9</v>
      </c>
      <c r="BM527" s="12">
        <v>43181.833363541664</v>
      </c>
      <c r="BN527" s="7">
        <v>20</v>
      </c>
      <c r="BO527" s="7">
        <v>14</v>
      </c>
    </row>
    <row r="528" spans="32:67" ht="12" customHeight="1">
      <c r="AF528" s="11">
        <v>42847.875030266201</v>
      </c>
      <c r="AG528" s="7">
        <v>1</v>
      </c>
      <c r="AH528" s="7">
        <v>3</v>
      </c>
      <c r="AI528" s="11">
        <v>42877.875030266201</v>
      </c>
      <c r="AJ528" s="7">
        <v>6</v>
      </c>
      <c r="AK528" s="7">
        <v>4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4</v>
      </c>
      <c r="AQ528" s="7">
        <v>4</v>
      </c>
      <c r="AR528" s="10">
        <v>42969.875030266201</v>
      </c>
      <c r="AS528" s="7">
        <v>3</v>
      </c>
      <c r="AT528" s="7">
        <v>2</v>
      </c>
      <c r="AU528" s="10">
        <v>43000.875030266201</v>
      </c>
      <c r="AV528" s="7">
        <v>18</v>
      </c>
      <c r="AW528" s="7">
        <v>11</v>
      </c>
      <c r="AX528" s="10">
        <v>43030.875030266201</v>
      </c>
      <c r="AY528" s="7">
        <v>7</v>
      </c>
      <c r="AZ528" s="7">
        <v>10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19</v>
      </c>
      <c r="BF528" s="7">
        <v>31</v>
      </c>
      <c r="BG528" s="11">
        <v>43122.875030266201</v>
      </c>
      <c r="BH528" s="7">
        <v>2</v>
      </c>
      <c r="BI528" s="7">
        <v>5</v>
      </c>
      <c r="BJ528" s="11">
        <v>43153.875030266201</v>
      </c>
      <c r="BK528" s="7">
        <v>28</v>
      </c>
      <c r="BL528" s="7">
        <v>12</v>
      </c>
      <c r="BM528" s="12">
        <v>43181.875030266201</v>
      </c>
      <c r="BN528" s="7">
        <v>22</v>
      </c>
      <c r="BO528" s="7">
        <v>9</v>
      </c>
    </row>
    <row r="529" spans="32:67" ht="12" customHeight="1">
      <c r="AF529" s="11">
        <v>42847.916696990738</v>
      </c>
      <c r="AG529" s="7">
        <v>2</v>
      </c>
      <c r="AH529" s="7">
        <v>3</v>
      </c>
      <c r="AI529" s="11">
        <v>42877.916696990738</v>
      </c>
      <c r="AJ529" s="7">
        <v>6</v>
      </c>
      <c r="AK529" s="7">
        <v>4</v>
      </c>
      <c r="AL529" s="13">
        <v>42908.916696990738</v>
      </c>
      <c r="AM529" s="7">
        <v>2</v>
      </c>
      <c r="AN529" s="7">
        <v>5</v>
      </c>
      <c r="AO529" s="11">
        <v>42938.916696990738</v>
      </c>
      <c r="AP529" s="7">
        <v>6</v>
      </c>
      <c r="AQ529" s="7">
        <v>3</v>
      </c>
      <c r="AR529" s="13">
        <v>42969.916696990738</v>
      </c>
      <c r="AS529" s="7">
        <v>4</v>
      </c>
      <c r="AT529" s="7">
        <v>2</v>
      </c>
      <c r="AU529" s="13">
        <v>43000.916696990738</v>
      </c>
      <c r="AV529" s="7">
        <v>14</v>
      </c>
      <c r="AW529" s="7">
        <v>7</v>
      </c>
      <c r="AX529" s="10">
        <v>43030.916696990738</v>
      </c>
      <c r="AY529" s="7">
        <v>7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21</v>
      </c>
      <c r="BF529" s="7">
        <v>24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13</v>
      </c>
      <c r="BL529" s="7">
        <v>16</v>
      </c>
      <c r="BM529" s="12">
        <v>43181.916696990738</v>
      </c>
      <c r="BN529" s="7">
        <v>23</v>
      </c>
      <c r="BO529" s="7">
        <v>8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3</v>
      </c>
      <c r="AK530" s="7">
        <v>3</v>
      </c>
      <c r="AL530" s="10">
        <v>42908.958363715275</v>
      </c>
      <c r="AM530" s="7">
        <v>2</v>
      </c>
      <c r="AN530" s="7">
        <v>4</v>
      </c>
      <c r="AO530" s="10">
        <v>42938.958363715275</v>
      </c>
      <c r="AP530" s="7">
        <v>7</v>
      </c>
      <c r="AQ530" s="7">
        <v>4</v>
      </c>
      <c r="AR530" s="10">
        <v>42969.958363715275</v>
      </c>
      <c r="AS530" s="7">
        <v>4</v>
      </c>
      <c r="AT530" s="7">
        <v>2</v>
      </c>
      <c r="AU530" s="10">
        <v>43000.958363715275</v>
      </c>
      <c r="AV530" s="7">
        <v>11</v>
      </c>
      <c r="AW530" s="7">
        <v>6</v>
      </c>
      <c r="AX530" s="10">
        <v>43030.958363715275</v>
      </c>
      <c r="AY530" s="7">
        <v>7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13</v>
      </c>
      <c r="BF530" s="7">
        <v>13</v>
      </c>
      <c r="BG530" s="11">
        <v>43122.958363715275</v>
      </c>
      <c r="BH530" s="7">
        <v>5</v>
      </c>
      <c r="BI530" s="7">
        <v>7</v>
      </c>
      <c r="BJ530" s="11">
        <v>43153.958363715275</v>
      </c>
      <c r="BK530" s="7">
        <v>18</v>
      </c>
      <c r="BL530" s="7">
        <v>23</v>
      </c>
      <c r="BM530" s="12">
        <v>43181.958363715275</v>
      </c>
      <c r="BN530" s="7">
        <v>18</v>
      </c>
      <c r="BO530" s="7">
        <v>7</v>
      </c>
    </row>
    <row r="531" spans="32:67" ht="12" customHeight="1">
      <c r="AF531" s="11">
        <v>42848.000030439813</v>
      </c>
      <c r="AG531" s="7">
        <v>1</v>
      </c>
      <c r="AH531" s="7">
        <v>4</v>
      </c>
      <c r="AI531" s="11">
        <v>42878.000030439813</v>
      </c>
      <c r="AJ531" s="7">
        <v>2</v>
      </c>
      <c r="AK531" s="7">
        <v>3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8</v>
      </c>
      <c r="AQ531" s="7">
        <v>4</v>
      </c>
      <c r="AR531" s="13">
        <v>42970.000030439813</v>
      </c>
      <c r="AS531" s="7">
        <v>3</v>
      </c>
      <c r="AT531" s="7">
        <v>2</v>
      </c>
      <c r="AU531" s="13">
        <v>43001.000030439813</v>
      </c>
      <c r="AV531" s="7">
        <v>8</v>
      </c>
      <c r="AW531" s="7">
        <v>9</v>
      </c>
      <c r="AX531" s="10">
        <v>43031.000030439813</v>
      </c>
      <c r="AY531" s="7">
        <v>6</v>
      </c>
      <c r="AZ531" s="7">
        <v>7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8</v>
      </c>
      <c r="BF531" s="7">
        <v>11</v>
      </c>
      <c r="BG531" s="11">
        <v>43123.000030439813</v>
      </c>
      <c r="BH531" s="7">
        <v>4</v>
      </c>
      <c r="BI531" s="7">
        <v>8</v>
      </c>
      <c r="BJ531" s="11">
        <v>43154.000030439813</v>
      </c>
      <c r="BK531" s="7">
        <v>12</v>
      </c>
      <c r="BL531" s="7">
        <v>20</v>
      </c>
      <c r="BM531" s="12">
        <v>43182.000030439813</v>
      </c>
      <c r="BN531" s="7">
        <v>15</v>
      </c>
      <c r="BO531" s="7">
        <v>7</v>
      </c>
    </row>
    <row r="532" spans="32:67" ht="12" customHeight="1">
      <c r="AF532" s="11">
        <v>42848.04169716435</v>
      </c>
      <c r="AG532" s="7">
        <v>2</v>
      </c>
      <c r="AH532" s="7">
        <v>4</v>
      </c>
      <c r="AI532" s="11">
        <v>42878.04169716435</v>
      </c>
      <c r="AJ532" s="7">
        <v>4</v>
      </c>
      <c r="AK532" s="7">
        <v>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>
        <v>3</v>
      </c>
      <c r="AT532" s="7">
        <v>1</v>
      </c>
      <c r="AU532" s="10">
        <v>43001.04169716435</v>
      </c>
      <c r="AV532" s="7">
        <v>6</v>
      </c>
      <c r="AW532" s="7">
        <v>7</v>
      </c>
      <c r="AX532" s="10">
        <v>43031.04169716435</v>
      </c>
      <c r="AY532" s="7">
        <v>6</v>
      </c>
      <c r="AZ532" s="7">
        <v>7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9</v>
      </c>
      <c r="BF532" s="7">
        <v>21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10</v>
      </c>
      <c r="BL532" s="7">
        <v>28</v>
      </c>
      <c r="BM532" s="12">
        <v>43182.04169716435</v>
      </c>
      <c r="BN532" s="7">
        <v>11</v>
      </c>
      <c r="BO532" s="7">
        <v>6</v>
      </c>
    </row>
    <row r="533" spans="32:67" ht="12" customHeight="1">
      <c r="AF533" s="11">
        <v>42848.083363888887</v>
      </c>
      <c r="AG533" s="7">
        <v>4</v>
      </c>
      <c r="AH533" s="7">
        <v>3</v>
      </c>
      <c r="AI533" s="11">
        <v>42878.083363888887</v>
      </c>
      <c r="AJ533" s="7">
        <v>3</v>
      </c>
      <c r="AK533" s="7">
        <v>2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6</v>
      </c>
      <c r="AQ533" s="7">
        <v>6</v>
      </c>
      <c r="AR533" s="13">
        <v>42970.083363888887</v>
      </c>
      <c r="AS533" s="7">
        <v>3</v>
      </c>
      <c r="AT533" s="7">
        <v>2</v>
      </c>
      <c r="AU533" s="13">
        <v>43001.083363888887</v>
      </c>
      <c r="AV533" s="7">
        <v>7</v>
      </c>
      <c r="AW533" s="7">
        <v>3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11</v>
      </c>
      <c r="BF533" s="7">
        <v>24</v>
      </c>
      <c r="BG533" s="11">
        <v>43123.083363888887</v>
      </c>
      <c r="BH533" s="7">
        <v>3</v>
      </c>
      <c r="BI533" s="7"/>
      <c r="BJ533" s="11">
        <v>43154.083363888887</v>
      </c>
      <c r="BK533" s="7">
        <v>9</v>
      </c>
      <c r="BL533" s="7">
        <v>17</v>
      </c>
      <c r="BM533" s="12">
        <v>43182.083363888887</v>
      </c>
      <c r="BN533" s="7">
        <v>10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/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6</v>
      </c>
      <c r="AQ534" s="7">
        <v>5</v>
      </c>
      <c r="AR534" s="10">
        <v>42970.125030613424</v>
      </c>
      <c r="AS534" s="7"/>
      <c r="AT534" s="7">
        <v>2</v>
      </c>
      <c r="AU534" s="10">
        <v>43001.125030613424</v>
      </c>
      <c r="AV534" s="7">
        <v>6</v>
      </c>
      <c r="AW534" s="7">
        <v>3</v>
      </c>
      <c r="AX534" s="10">
        <v>43031.125030613424</v>
      </c>
      <c r="AY534" s="7">
        <v>7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14</v>
      </c>
      <c r="BF534" s="7">
        <v>13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13</v>
      </c>
      <c r="BL534" s="7">
        <v>8</v>
      </c>
      <c r="BM534" s="12">
        <v>43182.125030613424</v>
      </c>
      <c r="BN534" s="7">
        <v>12</v>
      </c>
      <c r="BO534" s="7">
        <v>6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11</v>
      </c>
      <c r="AK535" s="7">
        <v>2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6</v>
      </c>
      <c r="AQ535" s="7">
        <v>4</v>
      </c>
      <c r="AR535" s="13">
        <v>42970.166697337962</v>
      </c>
      <c r="AS535" s="7">
        <v>3</v>
      </c>
      <c r="AT535" s="7">
        <v>2</v>
      </c>
      <c r="AU535" s="13">
        <v>43001.166697337962</v>
      </c>
      <c r="AV535" s="7">
        <v>7</v>
      </c>
      <c r="AW535" s="7">
        <v>3</v>
      </c>
      <c r="AX535" s="10">
        <v>43031.166697337962</v>
      </c>
      <c r="AY535" s="7">
        <v>6</v>
      </c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10</v>
      </c>
      <c r="BF535" s="7">
        <v>8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10</v>
      </c>
      <c r="BL535" s="7">
        <v>5</v>
      </c>
      <c r="BM535" s="12">
        <v>43182.166697337962</v>
      </c>
      <c r="BN535" s="7">
        <v>11</v>
      </c>
      <c r="BO535" s="7">
        <v>5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13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7</v>
      </c>
      <c r="AQ536" s="7">
        <v>4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8</v>
      </c>
      <c r="AW536" s="7">
        <v>6</v>
      </c>
      <c r="AX536" s="10">
        <v>43031.208364062499</v>
      </c>
      <c r="AY536" s="7">
        <v>6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15</v>
      </c>
      <c r="BF536" s="7">
        <v>10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14</v>
      </c>
      <c r="BL536" s="7">
        <v>7</v>
      </c>
      <c r="BM536" s="12">
        <v>43182.208364062499</v>
      </c>
      <c r="BN536" s="7">
        <v>15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2</v>
      </c>
      <c r="AI537" s="11">
        <v>42878.250030787036</v>
      </c>
      <c r="AJ537" s="7">
        <v>16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5</v>
      </c>
      <c r="AT537" s="7">
        <v>3</v>
      </c>
      <c r="AU537" s="13">
        <v>43001.250030787036</v>
      </c>
      <c r="AV537" s="7">
        <v>9</v>
      </c>
      <c r="AW537" s="7">
        <v>6</v>
      </c>
      <c r="AX537" s="10">
        <v>43031.250030787036</v>
      </c>
      <c r="AY537" s="7">
        <v>8</v>
      </c>
      <c r="AZ537" s="7">
        <v>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14</v>
      </c>
      <c r="BF537" s="7">
        <v>10</v>
      </c>
      <c r="BG537" s="11">
        <v>43123.250030787036</v>
      </c>
      <c r="BH537" s="7">
        <v>9</v>
      </c>
      <c r="BI537" s="7">
        <v>8</v>
      </c>
      <c r="BJ537" s="11">
        <v>43154.250030787036</v>
      </c>
      <c r="BK537" s="7">
        <v>10</v>
      </c>
      <c r="BL537" s="7">
        <v>8</v>
      </c>
      <c r="BM537" s="12">
        <v>43182.250030787036</v>
      </c>
      <c r="BN537" s="7">
        <v>21</v>
      </c>
      <c r="BO537" s="7">
        <v>13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11</v>
      </c>
      <c r="AK538" s="7">
        <v>4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6</v>
      </c>
      <c r="AQ538" s="7">
        <v>4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10</v>
      </c>
      <c r="AW538" s="7">
        <v>9</v>
      </c>
      <c r="AX538" s="10">
        <v>43031.291697511573</v>
      </c>
      <c r="AY538" s="7">
        <v>9</v>
      </c>
      <c r="AZ538" s="7">
        <v>6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20</v>
      </c>
      <c r="BF538" s="7">
        <v>17</v>
      </c>
      <c r="BG538" s="11">
        <v>43123.291697511573</v>
      </c>
      <c r="BH538" s="7">
        <v>17</v>
      </c>
      <c r="BI538" s="7">
        <v>10</v>
      </c>
      <c r="BJ538" s="11">
        <v>43154.291697511573</v>
      </c>
      <c r="BK538" s="7">
        <v>18</v>
      </c>
      <c r="BL538" s="7">
        <v>10</v>
      </c>
      <c r="BM538" s="12">
        <v>43182.291697511573</v>
      </c>
      <c r="BN538" s="7">
        <v>31</v>
      </c>
      <c r="BO538" s="7">
        <v>17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5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5</v>
      </c>
      <c r="AQ539" s="7">
        <v>4</v>
      </c>
      <c r="AR539" s="13">
        <v>42970.33336423611</v>
      </c>
      <c r="AS539" s="7">
        <v>4</v>
      </c>
      <c r="AT539" s="7">
        <v>5</v>
      </c>
      <c r="AU539" s="13">
        <v>43001.33336423611</v>
      </c>
      <c r="AV539" s="7">
        <v>14</v>
      </c>
      <c r="AW539" s="7">
        <v>9</v>
      </c>
      <c r="AX539" s="10">
        <v>43031.33336423611</v>
      </c>
      <c r="AY539" s="7">
        <v>7</v>
      </c>
      <c r="AZ539" s="7">
        <v>6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20</v>
      </c>
      <c r="BF539" s="7">
        <v>20</v>
      </c>
      <c r="BG539" s="11">
        <v>43123.33336423611</v>
      </c>
      <c r="BH539" s="7">
        <v>7</v>
      </c>
      <c r="BI539" s="7">
        <v>14</v>
      </c>
      <c r="BJ539" s="11">
        <v>43154.33336423611</v>
      </c>
      <c r="BK539" s="7">
        <v>21</v>
      </c>
      <c r="BL539" s="7">
        <v>11</v>
      </c>
      <c r="BM539" s="12">
        <v>43182.33336423611</v>
      </c>
      <c r="BN539" s="7">
        <v>31</v>
      </c>
      <c r="BO539" s="7">
        <v>30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6</v>
      </c>
      <c r="AL540" s="10">
        <v>42909.375030960648</v>
      </c>
      <c r="AM540" s="7">
        <v>3</v>
      </c>
      <c r="AN540" s="7">
        <v>2</v>
      </c>
      <c r="AO540" s="10">
        <v>42939.375030960648</v>
      </c>
      <c r="AP540" s="7">
        <v>8</v>
      </c>
      <c r="AQ540" s="7">
        <v>5</v>
      </c>
      <c r="AR540" s="10">
        <v>42970.375030960648</v>
      </c>
      <c r="AS540" s="7">
        <v>3</v>
      </c>
      <c r="AT540" s="7">
        <v>5</v>
      </c>
      <c r="AU540" s="10">
        <v>43001.375030960648</v>
      </c>
      <c r="AV540" s="7">
        <v>17</v>
      </c>
      <c r="AW540" s="7">
        <v>13</v>
      </c>
      <c r="AX540" s="10">
        <v>43031.375030960648</v>
      </c>
      <c r="AY540" s="7">
        <v>7</v>
      </c>
      <c r="AZ540" s="7">
        <v>7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9</v>
      </c>
      <c r="BF540" s="7">
        <v>18</v>
      </c>
      <c r="BG540" s="11">
        <v>43123.375030960648</v>
      </c>
      <c r="BH540" s="7">
        <v>5</v>
      </c>
      <c r="BI540" s="7">
        <v>25</v>
      </c>
      <c r="BJ540" s="11">
        <v>43154.375030960648</v>
      </c>
      <c r="BK540" s="7">
        <v>15</v>
      </c>
      <c r="BL540" s="7">
        <v>12</v>
      </c>
      <c r="BM540" s="12">
        <v>43182.375030960648</v>
      </c>
      <c r="BN540" s="7">
        <v>21</v>
      </c>
      <c r="BO540" s="7">
        <v>19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3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8</v>
      </c>
      <c r="AQ541" s="7">
        <v>4</v>
      </c>
      <c r="AR541" s="13">
        <v>42970.416697685185</v>
      </c>
      <c r="AS541" s="7">
        <v>3</v>
      </c>
      <c r="AT541" s="7">
        <v>4</v>
      </c>
      <c r="AU541" s="13">
        <v>43001.416697685185</v>
      </c>
      <c r="AV541" s="7">
        <v>18</v>
      </c>
      <c r="AW541" s="7">
        <v>9</v>
      </c>
      <c r="AX541" s="10">
        <v>43031.416697685185</v>
      </c>
      <c r="AY541" s="7">
        <v>9</v>
      </c>
      <c r="AZ541" s="7">
        <v>8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7</v>
      </c>
      <c r="BF541" s="7"/>
      <c r="BG541" s="11">
        <v>43123.416697685185</v>
      </c>
      <c r="BH541" s="7">
        <v>5</v>
      </c>
      <c r="BI541" s="7">
        <v>9</v>
      </c>
      <c r="BJ541" s="11">
        <v>43154.416697685185</v>
      </c>
      <c r="BK541" s="7">
        <v>13</v>
      </c>
      <c r="BL541" s="7">
        <v>9</v>
      </c>
      <c r="BM541" s="12">
        <v>43182.416697685185</v>
      </c>
      <c r="BN541" s="7">
        <v>4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6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7</v>
      </c>
      <c r="AQ542" s="7">
        <v>5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12</v>
      </c>
      <c r="AW542" s="7">
        <v>9</v>
      </c>
      <c r="AX542" s="10">
        <v>43031.458364409722</v>
      </c>
      <c r="AY542" s="7">
        <v>7</v>
      </c>
      <c r="AZ542" s="7">
        <v>7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10</v>
      </c>
      <c r="BF542" s="7">
        <v>11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7</v>
      </c>
      <c r="BL542" s="7">
        <v>6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7</v>
      </c>
      <c r="AK543" s="7">
        <v>5</v>
      </c>
      <c r="AL543" s="13">
        <v>42909.500031134259</v>
      </c>
      <c r="AM543" s="7">
        <v>2</v>
      </c>
      <c r="AN543" s="7">
        <v>2</v>
      </c>
      <c r="AO543" s="11">
        <v>42939.500031134259</v>
      </c>
      <c r="AP543" s="7">
        <v>6</v>
      </c>
      <c r="AQ543" s="7">
        <v>5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15</v>
      </c>
      <c r="AW543" s="7">
        <v>8</v>
      </c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14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3</v>
      </c>
      <c r="BL543" s="7">
        <v>3</v>
      </c>
      <c r="BM543" s="12">
        <v>43182.500031134259</v>
      </c>
      <c r="BN543" s="7">
        <v>4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2</v>
      </c>
      <c r="AK544" s="7">
        <v>6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4</v>
      </c>
      <c r="AQ544" s="7">
        <v>5</v>
      </c>
      <c r="AR544" s="10">
        <v>42970.541697858796</v>
      </c>
      <c r="AS544" s="7">
        <v>2</v>
      </c>
      <c r="AT544" s="7">
        <v>3</v>
      </c>
      <c r="AU544" s="10">
        <v>43001.541697858796</v>
      </c>
      <c r="AV544" s="7">
        <v>11</v>
      </c>
      <c r="AW544" s="7">
        <v>12</v>
      </c>
      <c r="AX544" s="10">
        <v>43031.541697858796</v>
      </c>
      <c r="AY544" s="7">
        <v>7</v>
      </c>
      <c r="AZ544" s="7">
        <v>4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11</v>
      </c>
      <c r="BF544" s="7">
        <v>9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2</v>
      </c>
      <c r="AK545" s="7">
        <v>4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5</v>
      </c>
      <c r="AQ545" s="7">
        <v>8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5</v>
      </c>
      <c r="AW545" s="7"/>
      <c r="AX545" s="10">
        <v>43031.583364583334</v>
      </c>
      <c r="AY545" s="7">
        <v>7</v>
      </c>
      <c r="AZ545" s="7"/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6</v>
      </c>
      <c r="BF545" s="7">
        <v>8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</v>
      </c>
      <c r="AK546" s="7">
        <v>4</v>
      </c>
      <c r="AL546" s="10">
        <v>42909.625031307871</v>
      </c>
      <c r="AM546" s="7">
        <v>2</v>
      </c>
      <c r="AN546" s="7">
        <v>2</v>
      </c>
      <c r="AO546" s="10">
        <v>42939.625031307871</v>
      </c>
      <c r="AP546" s="7">
        <v>7</v>
      </c>
      <c r="AQ546" s="7">
        <v>5</v>
      </c>
      <c r="AR546" s="10">
        <v>42970.625031307871</v>
      </c>
      <c r="AS546" s="7">
        <v>2</v>
      </c>
      <c r="AT546" s="7">
        <v>4</v>
      </c>
      <c r="AU546" s="10">
        <v>43001.625031307871</v>
      </c>
      <c r="AV546" s="7">
        <v>4</v>
      </c>
      <c r="AW546" s="7">
        <v>19</v>
      </c>
      <c r="AX546" s="10">
        <v>43031.625031307871</v>
      </c>
      <c r="AY546" s="7">
        <v>11</v>
      </c>
      <c r="AZ546" s="7"/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6</v>
      </c>
      <c r="BF546" s="7">
        <v>7</v>
      </c>
      <c r="BG546" s="11">
        <v>43123.625031307871</v>
      </c>
      <c r="BH546" s="7">
        <v>3</v>
      </c>
      <c r="BI546" s="7">
        <v>4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8</v>
      </c>
      <c r="AQ547" s="7">
        <v>9</v>
      </c>
      <c r="AR547" s="13">
        <v>42970.666698032408</v>
      </c>
      <c r="AS547" s="7">
        <v>2</v>
      </c>
      <c r="AT547" s="7">
        <v>4</v>
      </c>
      <c r="AU547" s="13">
        <v>43001.666698032408</v>
      </c>
      <c r="AV547" s="7">
        <v>7</v>
      </c>
      <c r="AW547" s="7">
        <v>22</v>
      </c>
      <c r="AX547" s="10">
        <v>43031.666698032408</v>
      </c>
      <c r="AY547" s="7">
        <v>10</v>
      </c>
      <c r="AZ547" s="7"/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4</v>
      </c>
      <c r="BF547" s="7">
        <v>6</v>
      </c>
      <c r="BG547" s="11">
        <v>43123.666698032408</v>
      </c>
      <c r="BH547" s="7">
        <v>4</v>
      </c>
      <c r="BI547" s="7">
        <v>5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3</v>
      </c>
      <c r="AK548" s="7">
        <v>3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9</v>
      </c>
      <c r="AQ548" s="7">
        <v>9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8</v>
      </c>
      <c r="AZ548" s="7"/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2</v>
      </c>
      <c r="BL548" s="7">
        <v>3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2</v>
      </c>
      <c r="AK549" s="7">
        <v>3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8</v>
      </c>
      <c r="AQ549" s="7">
        <v>9</v>
      </c>
      <c r="AR549" s="13">
        <v>42970.750031481482</v>
      </c>
      <c r="AS549" s="7">
        <v>2</v>
      </c>
      <c r="AT549" s="7">
        <v>5</v>
      </c>
      <c r="AU549" s="13">
        <v>43001.750031481482</v>
      </c>
      <c r="AV549" s="7">
        <v>14</v>
      </c>
      <c r="AW549" s="7">
        <v>14</v>
      </c>
      <c r="AX549" s="10">
        <v>43031.750031481482</v>
      </c>
      <c r="AY549" s="7">
        <v>7</v>
      </c>
      <c r="AZ549" s="7"/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4</v>
      </c>
      <c r="BF549" s="7">
        <v>6</v>
      </c>
      <c r="BG549" s="11">
        <v>43123.750031481482</v>
      </c>
      <c r="BH549" s="7">
        <v>21</v>
      </c>
      <c r="BI549" s="7">
        <v>15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2</v>
      </c>
      <c r="AH550" s="7">
        <v>3</v>
      </c>
      <c r="AI550" s="11">
        <v>42878.79169820602</v>
      </c>
      <c r="AJ550" s="7">
        <v>3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11</v>
      </c>
      <c r="AQ550" s="7">
        <v>6</v>
      </c>
      <c r="AR550" s="10">
        <v>42970.79169820602</v>
      </c>
      <c r="AS550" s="7">
        <v>3</v>
      </c>
      <c r="AT550" s="7">
        <v>4</v>
      </c>
      <c r="AU550" s="10">
        <v>43001.79169820602</v>
      </c>
      <c r="AV550" s="7">
        <v>15</v>
      </c>
      <c r="AW550" s="7">
        <v>8</v>
      </c>
      <c r="AX550" s="10">
        <v>43031.79169820602</v>
      </c>
      <c r="AY550" s="7">
        <v>10</v>
      </c>
      <c r="AZ550" s="7"/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4</v>
      </c>
      <c r="BF550" s="7">
        <v>7</v>
      </c>
      <c r="BG550" s="11">
        <v>43123.79169820602</v>
      </c>
      <c r="BH550" s="7">
        <v>25</v>
      </c>
      <c r="BI550" s="7">
        <v>14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>
        <v>3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2</v>
      </c>
      <c r="AK551" s="7">
        <v>3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11</v>
      </c>
      <c r="AQ551" s="7">
        <v>6</v>
      </c>
      <c r="AR551" s="13">
        <v>42970.833364930557</v>
      </c>
      <c r="AS551" s="7">
        <v>3</v>
      </c>
      <c r="AT551" s="7">
        <v>4</v>
      </c>
      <c r="AU551" s="13">
        <v>43001.833364930557</v>
      </c>
      <c r="AV551" s="7">
        <v>7</v>
      </c>
      <c r="AW551" s="7">
        <v>9</v>
      </c>
      <c r="AX551" s="10">
        <v>43031.833364930557</v>
      </c>
      <c r="AY551" s="7">
        <v>7</v>
      </c>
      <c r="AZ551" s="7"/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4</v>
      </c>
      <c r="BF551" s="7">
        <v>5</v>
      </c>
      <c r="BG551" s="11">
        <v>43123.833364930557</v>
      </c>
      <c r="BH551" s="7">
        <v>25</v>
      </c>
      <c r="BI551" s="7">
        <v>15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3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4</v>
      </c>
      <c r="AI552" s="11">
        <v>42878.875031655094</v>
      </c>
      <c r="AJ552" s="7">
        <v>3</v>
      </c>
      <c r="AK552" s="7">
        <v>3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11</v>
      </c>
      <c r="AQ552" s="7">
        <v>8</v>
      </c>
      <c r="AR552" s="10">
        <v>42970.875031655094</v>
      </c>
      <c r="AS552" s="7">
        <v>3</v>
      </c>
      <c r="AT552" s="7">
        <v>3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7</v>
      </c>
      <c r="AZ552" s="7"/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3</v>
      </c>
      <c r="BF552" s="7">
        <v>4</v>
      </c>
      <c r="BG552" s="11">
        <v>43123.875031655094</v>
      </c>
      <c r="BH552" s="7">
        <v>14</v>
      </c>
      <c r="BI552" s="7">
        <v>6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2</v>
      </c>
      <c r="BO552" s="7">
        <v>5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3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9</v>
      </c>
      <c r="AQ553" s="7">
        <v>6</v>
      </c>
      <c r="AR553" s="13">
        <v>42970.916698379631</v>
      </c>
      <c r="AS553" s="7">
        <v>2</v>
      </c>
      <c r="AT553" s="7">
        <v>4</v>
      </c>
      <c r="AU553" s="13">
        <v>43001.916698379631</v>
      </c>
      <c r="AV553" s="7">
        <v>6</v>
      </c>
      <c r="AW553" s="7">
        <v>10</v>
      </c>
      <c r="AX553" s="10">
        <v>43031.916698379631</v>
      </c>
      <c r="AY553" s="7">
        <v>5</v>
      </c>
      <c r="AZ553" s="7"/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2</v>
      </c>
      <c r="BF553" s="7">
        <v>4</v>
      </c>
      <c r="BG553" s="11">
        <v>43123.916698379631</v>
      </c>
      <c r="BH553" s="7">
        <v>13</v>
      </c>
      <c r="BI553" s="7">
        <v>3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2</v>
      </c>
      <c r="BO553" s="7">
        <v>2</v>
      </c>
    </row>
    <row r="554" spans="32:67" ht="12" customHeight="1">
      <c r="AF554" s="11">
        <v>42848.958365104168</v>
      </c>
      <c r="AG554" s="7">
        <v>13</v>
      </c>
      <c r="AH554" s="7">
        <v>5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6</v>
      </c>
      <c r="AQ554" s="7">
        <v>5</v>
      </c>
      <c r="AR554" s="10">
        <v>42970.958365104168</v>
      </c>
      <c r="AS554" s="7">
        <v>4</v>
      </c>
      <c r="AT554" s="7">
        <v>5</v>
      </c>
      <c r="AU554" s="10">
        <v>43001.958365104168</v>
      </c>
      <c r="AV554" s="7">
        <v>7</v>
      </c>
      <c r="AW554" s="7">
        <v>7</v>
      </c>
      <c r="AX554" s="10">
        <v>43031.958365104168</v>
      </c>
      <c r="AY554" s="7">
        <v>5</v>
      </c>
      <c r="AZ554" s="7"/>
      <c r="BA554" s="11">
        <v>43062.958365104168</v>
      </c>
      <c r="BB554" s="7">
        <v>2</v>
      </c>
      <c r="BC554" s="7">
        <v>3</v>
      </c>
      <c r="BD554" s="11">
        <v>43092.958365104168</v>
      </c>
      <c r="BE554" s="7">
        <v>2</v>
      </c>
      <c r="BF554" s="7">
        <v>3</v>
      </c>
      <c r="BG554" s="11">
        <v>43123.958365104168</v>
      </c>
      <c r="BH554" s="7">
        <v>13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3</v>
      </c>
    </row>
    <row r="555" spans="32:67" ht="12" customHeight="1">
      <c r="AF555" s="11">
        <v>42849.000031828706</v>
      </c>
      <c r="AG555" s="7">
        <v>14</v>
      </c>
      <c r="AH555" s="7">
        <v>6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4</v>
      </c>
      <c r="AQ555" s="7">
        <v>5</v>
      </c>
      <c r="AR555" s="13">
        <v>42971.000031828706</v>
      </c>
      <c r="AS555" s="7">
        <v>4</v>
      </c>
      <c r="AT555" s="7">
        <v>3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4</v>
      </c>
      <c r="AZ555" s="7"/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11</v>
      </c>
      <c r="BI555" s="7">
        <v>2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13</v>
      </c>
      <c r="AH556" s="7">
        <v>4</v>
      </c>
      <c r="AI556" s="11">
        <v>42879.041698553243</v>
      </c>
      <c r="AJ556" s="7">
        <v>4</v>
      </c>
      <c r="AK556" s="7">
        <v>6</v>
      </c>
      <c r="AL556" s="10">
        <v>42910.041698553243</v>
      </c>
      <c r="AM556" s="7">
        <v>3</v>
      </c>
      <c r="AN556" s="7">
        <v>1</v>
      </c>
      <c r="AO556" s="10">
        <v>42940.041698553243</v>
      </c>
      <c r="AP556" s="7">
        <v>4</v>
      </c>
      <c r="AQ556" s="7">
        <v>4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2</v>
      </c>
      <c r="AW556" s="7">
        <v>1</v>
      </c>
      <c r="AX556" s="10">
        <v>43032.041698553243</v>
      </c>
      <c r="AY556" s="7">
        <v>4</v>
      </c>
      <c r="AZ556" s="7"/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12</v>
      </c>
      <c r="AH557" s="7">
        <v>4</v>
      </c>
      <c r="AI557" s="11">
        <v>42879.08336527778</v>
      </c>
      <c r="AJ557" s="7">
        <v>4</v>
      </c>
      <c r="AK557" s="7">
        <v>6</v>
      </c>
      <c r="AL557" s="13">
        <v>42910.08336527778</v>
      </c>
      <c r="AM557" s="7">
        <v>4</v>
      </c>
      <c r="AN557" s="7">
        <v>2</v>
      </c>
      <c r="AO557" s="11">
        <v>42940.08336527778</v>
      </c>
      <c r="AP557" s="7">
        <v>3</v>
      </c>
      <c r="AQ557" s="7">
        <v>4</v>
      </c>
      <c r="AR557" s="13">
        <v>42971.08336527778</v>
      </c>
      <c r="AS557" s="7">
        <v>5</v>
      </c>
      <c r="AT557" s="7">
        <v>7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4</v>
      </c>
      <c r="AZ557" s="7"/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/>
      <c r="AH558" s="7">
        <v>7</v>
      </c>
      <c r="AI558" s="11">
        <v>42879.125032002317</v>
      </c>
      <c r="AJ558" s="7">
        <v>9</v>
      </c>
      <c r="AK558" s="7">
        <v>6</v>
      </c>
      <c r="AL558" s="10">
        <v>42910.125032002317</v>
      </c>
      <c r="AM558" s="7">
        <v>4</v>
      </c>
      <c r="AN558" s="7">
        <v>2</v>
      </c>
      <c r="AO558" s="10">
        <v>42940.125032002317</v>
      </c>
      <c r="AP558" s="7">
        <v>4</v>
      </c>
      <c r="AQ558" s="7">
        <v>4</v>
      </c>
      <c r="AR558" s="10">
        <v>42971.125032002317</v>
      </c>
      <c r="AS558" s="7">
        <v>5</v>
      </c>
      <c r="AT558" s="7"/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5</v>
      </c>
      <c r="AZ558" s="7"/>
      <c r="BA558" s="11">
        <v>43063.125032002317</v>
      </c>
      <c r="BB558" s="7">
        <v>3</v>
      </c>
      <c r="BC558" s="7">
        <v>1</v>
      </c>
      <c r="BD558" s="11">
        <v>43093.125032002317</v>
      </c>
      <c r="BE558" s="7"/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3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11</v>
      </c>
      <c r="AH559" s="7">
        <v>8</v>
      </c>
      <c r="AI559" s="11">
        <v>42879.166698726855</v>
      </c>
      <c r="AJ559" s="7">
        <v>10</v>
      </c>
      <c r="AK559" s="7">
        <v>5</v>
      </c>
      <c r="AL559" s="13">
        <v>42910.166698726855</v>
      </c>
      <c r="AM559" s="7">
        <v>6</v>
      </c>
      <c r="AN559" s="7">
        <v>2</v>
      </c>
      <c r="AO559" s="11">
        <v>42940.166698726855</v>
      </c>
      <c r="AP559" s="7">
        <v>4</v>
      </c>
      <c r="AQ559" s="7">
        <v>6</v>
      </c>
      <c r="AR559" s="13">
        <v>42971.166698726855</v>
      </c>
      <c r="AS559" s="7">
        <v>5</v>
      </c>
      <c r="AT559" s="7">
        <v>4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4</v>
      </c>
      <c r="AZ559" s="7"/>
      <c r="BA559" s="11">
        <v>43063.166698726855</v>
      </c>
      <c r="BB559" s="7">
        <v>6</v>
      </c>
      <c r="BC559" s="7">
        <v>1</v>
      </c>
      <c r="BD559" s="11">
        <v>43093.166698726855</v>
      </c>
      <c r="BE559" s="7">
        <v>10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4</v>
      </c>
      <c r="BL559" s="7">
        <v>1</v>
      </c>
      <c r="BM559" s="12">
        <v>43183.166698726855</v>
      </c>
      <c r="BN559" s="7">
        <v>1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5</v>
      </c>
      <c r="AI560" s="11">
        <v>42879.208365451392</v>
      </c>
      <c r="AJ560" s="7">
        <v>10</v>
      </c>
      <c r="AK560" s="7">
        <v>5</v>
      </c>
      <c r="AL560" s="10">
        <v>42910.208365451392</v>
      </c>
      <c r="AM560" s="7">
        <v>6</v>
      </c>
      <c r="AN560" s="7">
        <v>2</v>
      </c>
      <c r="AO560" s="10">
        <v>42940.208365451392</v>
      </c>
      <c r="AP560" s="7">
        <v>8</v>
      </c>
      <c r="AQ560" s="7">
        <v>5</v>
      </c>
      <c r="AR560" s="10">
        <v>42971.208365451392</v>
      </c>
      <c r="AS560" s="7">
        <v>7</v>
      </c>
      <c r="AT560" s="7">
        <v>6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5</v>
      </c>
      <c r="AZ560" s="7"/>
      <c r="BA560" s="11">
        <v>43063.208365451392</v>
      </c>
      <c r="BB560" s="7">
        <v>10</v>
      </c>
      <c r="BC560" s="7">
        <v>1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9</v>
      </c>
      <c r="BL560" s="7">
        <v>2</v>
      </c>
      <c r="BM560" s="12">
        <v>43183.208365451392</v>
      </c>
      <c r="BN560" s="7">
        <v>1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8</v>
      </c>
      <c r="AK561" s="7">
        <v>5</v>
      </c>
      <c r="AL561" s="13">
        <v>42910.250032175929</v>
      </c>
      <c r="AM561" s="7">
        <v>7</v>
      </c>
      <c r="AN561" s="7">
        <v>5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3</v>
      </c>
      <c r="AW561" s="7">
        <v>1</v>
      </c>
      <c r="AX561" s="10">
        <v>43032.250032175929</v>
      </c>
      <c r="AY561" s="7">
        <v>6</v>
      </c>
      <c r="AZ561" s="7"/>
      <c r="BA561" s="11">
        <v>43063.250032175929</v>
      </c>
      <c r="BB561" s="7">
        <v>23</v>
      </c>
      <c r="BC561" s="7">
        <v>2</v>
      </c>
      <c r="BD561" s="11">
        <v>43093.250032175929</v>
      </c>
      <c r="BE561" s="7">
        <v>5</v>
      </c>
      <c r="BF561" s="7">
        <v>6</v>
      </c>
      <c r="BG561" s="11">
        <v>43124.250032175929</v>
      </c>
      <c r="BH561" s="7">
        <v>2</v>
      </c>
      <c r="BI561" s="7">
        <v>2</v>
      </c>
      <c r="BJ561" s="11">
        <v>43155.250032175929</v>
      </c>
      <c r="BK561" s="7">
        <v>16</v>
      </c>
      <c r="BL561" s="7">
        <v>2</v>
      </c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10</v>
      </c>
      <c r="AH562" s="7">
        <v>10</v>
      </c>
      <c r="AI562" s="11">
        <v>42879.291698900466</v>
      </c>
      <c r="AJ562" s="7">
        <v>3</v>
      </c>
      <c r="AK562" s="7">
        <v>5</v>
      </c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7</v>
      </c>
      <c r="AT562" s="7">
        <v>6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9</v>
      </c>
      <c r="AZ562" s="7"/>
      <c r="BA562" s="11">
        <v>43063.291698900466</v>
      </c>
      <c r="BB562" s="7">
        <v>16</v>
      </c>
      <c r="BC562" s="7">
        <v>3</v>
      </c>
      <c r="BD562" s="11">
        <v>43093.291698900466</v>
      </c>
      <c r="BE562" s="7">
        <v>8</v>
      </c>
      <c r="BF562" s="7">
        <v>13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7</v>
      </c>
      <c r="BL562" s="7">
        <v>2</v>
      </c>
      <c r="BM562" s="12">
        <v>43183.291698900466</v>
      </c>
      <c r="BN562" s="7">
        <v>3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5</v>
      </c>
      <c r="AK563" s="7">
        <v>4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6</v>
      </c>
      <c r="AT563" s="7">
        <v>4</v>
      </c>
      <c r="AU563" s="13">
        <v>43002.333365625003</v>
      </c>
      <c r="AV563" s="7">
        <v>2</v>
      </c>
      <c r="AW563" s="7">
        <v>3</v>
      </c>
      <c r="AX563" s="10">
        <v>43032.333365625003</v>
      </c>
      <c r="AY563" s="7">
        <v>6</v>
      </c>
      <c r="AZ563" s="7"/>
      <c r="BA563" s="11">
        <v>43063.333365625003</v>
      </c>
      <c r="BB563" s="7">
        <v>13</v>
      </c>
      <c r="BC563" s="7">
        <v>7</v>
      </c>
      <c r="BD563" s="11">
        <v>43093.333365625003</v>
      </c>
      <c r="BE563" s="7">
        <v>6</v>
      </c>
      <c r="BF563" s="7">
        <v>20</v>
      </c>
      <c r="BG563" s="11">
        <v>43124.333365625003</v>
      </c>
      <c r="BH563" s="7">
        <v>5</v>
      </c>
      <c r="BI563" s="7">
        <v>5</v>
      </c>
      <c r="BJ563" s="11">
        <v>43155.333365625003</v>
      </c>
      <c r="BK563" s="7">
        <v>3</v>
      </c>
      <c r="BL563" s="7">
        <v>3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5</v>
      </c>
      <c r="AH564" s="7">
        <v>4</v>
      </c>
      <c r="AI564" s="11">
        <v>42879.375032349541</v>
      </c>
      <c r="AJ564" s="7">
        <v>6</v>
      </c>
      <c r="AK564" s="7">
        <v>7</v>
      </c>
      <c r="AL564" s="10">
        <v>42910.375032349541</v>
      </c>
      <c r="AM564" s="7">
        <v>3</v>
      </c>
      <c r="AN564" s="7">
        <v>3</v>
      </c>
      <c r="AO564" s="10">
        <v>42940.375032349541</v>
      </c>
      <c r="AP564" s="7">
        <v>6</v>
      </c>
      <c r="AQ564" s="7">
        <v>5</v>
      </c>
      <c r="AR564" s="10">
        <v>42971.375032349541</v>
      </c>
      <c r="AS564" s="7">
        <v>7</v>
      </c>
      <c r="AT564" s="7">
        <v>5</v>
      </c>
      <c r="AU564" s="10">
        <v>43002.375032349541</v>
      </c>
      <c r="AV564" s="7">
        <v>3</v>
      </c>
      <c r="AW564" s="7">
        <v>3</v>
      </c>
      <c r="AX564" s="10">
        <v>43032.375032349541</v>
      </c>
      <c r="AY564" s="7">
        <v>8</v>
      </c>
      <c r="AZ564" s="7"/>
      <c r="BA564" s="11">
        <v>43063.375032349541</v>
      </c>
      <c r="BB564" s="7">
        <v>16</v>
      </c>
      <c r="BC564" s="7">
        <v>7</v>
      </c>
      <c r="BD564" s="11">
        <v>43093.375032349541</v>
      </c>
      <c r="BE564" s="7">
        <v>5</v>
      </c>
      <c r="BF564" s="7">
        <v>14</v>
      </c>
      <c r="BG564" s="11">
        <v>43124.375032349541</v>
      </c>
      <c r="BH564" s="7">
        <v>3</v>
      </c>
      <c r="BI564" s="7">
        <v>5</v>
      </c>
      <c r="BJ564" s="11">
        <v>43155.375032349541</v>
      </c>
      <c r="BK564" s="7">
        <v>1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7</v>
      </c>
      <c r="AK565" s="7">
        <v>5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7</v>
      </c>
      <c r="AT565" s="7">
        <v>6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5</v>
      </c>
      <c r="AZ565" s="7"/>
      <c r="BA565" s="11">
        <v>43063.41669907407</v>
      </c>
      <c r="BB565" s="7">
        <v>6</v>
      </c>
      <c r="BC565" s="7">
        <v>5</v>
      </c>
      <c r="BD565" s="11">
        <v>43093.41669907407</v>
      </c>
      <c r="BE565" s="7">
        <v>4</v>
      </c>
      <c r="BF565" s="7">
        <v>7</v>
      </c>
      <c r="BG565" s="11">
        <v>43124.41669907407</v>
      </c>
      <c r="BH565" s="7">
        <v>4</v>
      </c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5</v>
      </c>
      <c r="AI566" s="11">
        <v>42879.458365798608</v>
      </c>
      <c r="AJ566" s="7">
        <v>7</v>
      </c>
      <c r="AK566" s="7">
        <v>5</v>
      </c>
      <c r="AL566" s="10">
        <v>42910.458365798608</v>
      </c>
      <c r="AM566" s="7">
        <v>9</v>
      </c>
      <c r="AN566" s="7">
        <v>3</v>
      </c>
      <c r="AO566" s="10">
        <v>42940.458365798608</v>
      </c>
      <c r="AP566" s="7">
        <v>6</v>
      </c>
      <c r="AQ566" s="7">
        <v>5</v>
      </c>
      <c r="AR566" s="10">
        <v>42971.458365798608</v>
      </c>
      <c r="AS566" s="7">
        <v>5</v>
      </c>
      <c r="AT566" s="7">
        <v>5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3</v>
      </c>
      <c r="AZ566" s="7"/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4</v>
      </c>
      <c r="BF566" s="7">
        <v>4</v>
      </c>
      <c r="BG566" s="11">
        <v>43124.458365798608</v>
      </c>
      <c r="BH566" s="7">
        <v>3</v>
      </c>
      <c r="BI566" s="7">
        <v>4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7</v>
      </c>
      <c r="AK567" s="7">
        <v>4</v>
      </c>
      <c r="AL567" s="13">
        <v>42910.500032523145</v>
      </c>
      <c r="AM567" s="7">
        <v>3</v>
      </c>
      <c r="AN567" s="7">
        <v>2</v>
      </c>
      <c r="AO567" s="11">
        <v>42940.500032523145</v>
      </c>
      <c r="AP567" s="7">
        <v>6</v>
      </c>
      <c r="AQ567" s="7">
        <v>5</v>
      </c>
      <c r="AR567" s="13">
        <v>42971.500032523145</v>
      </c>
      <c r="AS567" s="7">
        <v>4</v>
      </c>
      <c r="AT567" s="7">
        <v>5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4</v>
      </c>
      <c r="AZ567" s="7"/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3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7</v>
      </c>
      <c r="AK568" s="7">
        <v>4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7</v>
      </c>
      <c r="AQ568" s="7">
        <v>5</v>
      </c>
      <c r="AR568" s="10">
        <v>42971.541699247682</v>
      </c>
      <c r="AS568" s="7">
        <v>3</v>
      </c>
      <c r="AT568" s="7">
        <v>8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5</v>
      </c>
      <c r="AZ568" s="7"/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/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7</v>
      </c>
      <c r="AK569" s="7">
        <v>5</v>
      </c>
      <c r="AL569" s="13">
        <v>42910.583365972219</v>
      </c>
      <c r="AM569" s="7">
        <v>5</v>
      </c>
      <c r="AN569" s="7">
        <v>2</v>
      </c>
      <c r="AO569" s="11">
        <v>42940.583365972219</v>
      </c>
      <c r="AP569" s="7">
        <v>5</v>
      </c>
      <c r="AQ569" s="7">
        <v>5</v>
      </c>
      <c r="AR569" s="13">
        <v>42971.583365972219</v>
      </c>
      <c r="AS569" s="7">
        <v>9</v>
      </c>
      <c r="AT569" s="7">
        <v>9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3</v>
      </c>
      <c r="AZ569" s="7"/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/>
      <c r="AK570" s="7">
        <v>4</v>
      </c>
      <c r="AL570" s="10">
        <v>42910.625032696757</v>
      </c>
      <c r="AM570" s="7">
        <v>9</v>
      </c>
      <c r="AN570" s="7">
        <v>2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12</v>
      </c>
      <c r="AT570" s="7">
        <v>9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4</v>
      </c>
      <c r="AZ570" s="7"/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3</v>
      </c>
      <c r="BI570" s="7">
        <v>4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3</v>
      </c>
      <c r="AI571" s="11">
        <v>42879.666699421294</v>
      </c>
      <c r="AJ571" s="7">
        <v>9</v>
      </c>
      <c r="AK571" s="7">
        <v>4</v>
      </c>
      <c r="AL571" s="13">
        <v>42910.666699421294</v>
      </c>
      <c r="AM571" s="7">
        <v>4</v>
      </c>
      <c r="AN571" s="7">
        <v>4</v>
      </c>
      <c r="AO571" s="11">
        <v>42940.666699421294</v>
      </c>
      <c r="AP571" s="7">
        <v>12</v>
      </c>
      <c r="AQ571" s="7">
        <v>4</v>
      </c>
      <c r="AR571" s="13">
        <v>42971.666699421294</v>
      </c>
      <c r="AS571" s="7">
        <v>10</v>
      </c>
      <c r="AT571" s="7">
        <v>9</v>
      </c>
      <c r="AU571" s="13">
        <v>43002.666699421294</v>
      </c>
      <c r="AV571" s="7">
        <v>4</v>
      </c>
      <c r="AW571" s="7">
        <v>3</v>
      </c>
      <c r="AX571" s="10">
        <v>43032.666699421294</v>
      </c>
      <c r="AY571" s="7">
        <v>7</v>
      </c>
      <c r="AZ571" s="7"/>
      <c r="BA571" s="11">
        <v>43063.666699421294</v>
      </c>
      <c r="BB571" s="7">
        <v>6</v>
      </c>
      <c r="BC571" s="7">
        <v>4</v>
      </c>
      <c r="BD571" s="11">
        <v>43093.666699421294</v>
      </c>
      <c r="BE571" s="7">
        <v>8</v>
      </c>
      <c r="BF571" s="7">
        <v>9</v>
      </c>
      <c r="BG571" s="11">
        <v>43124.666699421294</v>
      </c>
      <c r="BH571" s="7">
        <v>3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8</v>
      </c>
      <c r="AK572" s="7">
        <v>6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13</v>
      </c>
      <c r="AQ572" s="7">
        <v>5</v>
      </c>
      <c r="AR572" s="10">
        <v>42971.708366145831</v>
      </c>
      <c r="AS572" s="7">
        <v>10</v>
      </c>
      <c r="AT572" s="7">
        <v>7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8</v>
      </c>
      <c r="AZ572" s="7"/>
      <c r="BA572" s="11">
        <v>43063.708366145831</v>
      </c>
      <c r="BB572" s="7">
        <v>20</v>
      </c>
      <c r="BC572" s="7">
        <v>11</v>
      </c>
      <c r="BD572" s="11">
        <v>43093.708366145831</v>
      </c>
      <c r="BE572" s="7">
        <v>12</v>
      </c>
      <c r="BF572" s="7">
        <v>12</v>
      </c>
      <c r="BG572" s="11">
        <v>43124.708366145831</v>
      </c>
      <c r="BH572" s="7">
        <v>3</v>
      </c>
      <c r="BI572" s="7">
        <v>5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3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9</v>
      </c>
      <c r="AK573" s="7">
        <v>7</v>
      </c>
      <c r="AL573" s="13">
        <v>42910.750032870368</v>
      </c>
      <c r="AM573" s="7">
        <v>4</v>
      </c>
      <c r="AN573" s="7">
        <v>4</v>
      </c>
      <c r="AO573" s="11">
        <v>42940.750032870368</v>
      </c>
      <c r="AP573" s="7">
        <v>8</v>
      </c>
      <c r="AQ573" s="7">
        <v>3</v>
      </c>
      <c r="AR573" s="13">
        <v>42971.750032870368</v>
      </c>
      <c r="AS573" s="7">
        <v>14</v>
      </c>
      <c r="AT573" s="7">
        <v>6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7</v>
      </c>
      <c r="AZ573" s="7"/>
      <c r="BA573" s="11">
        <v>43063.750032870368</v>
      </c>
      <c r="BB573" s="7">
        <v>26</v>
      </c>
      <c r="BC573" s="7">
        <v>13</v>
      </c>
      <c r="BD573" s="11">
        <v>43093.750032870368</v>
      </c>
      <c r="BE573" s="7">
        <v>15</v>
      </c>
      <c r="BF573" s="7">
        <v>13</v>
      </c>
      <c r="BG573" s="11">
        <v>43124.750032870368</v>
      </c>
      <c r="BH573" s="7">
        <v>3</v>
      </c>
      <c r="BI573" s="7">
        <v>6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3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12</v>
      </c>
      <c r="AK574" s="7">
        <v>10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5</v>
      </c>
      <c r="AQ574" s="7">
        <v>2</v>
      </c>
      <c r="AR574" s="10">
        <v>42971.791699594905</v>
      </c>
      <c r="AS574" s="7">
        <v>8</v>
      </c>
      <c r="AT574" s="7">
        <v>8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6</v>
      </c>
      <c r="AZ574" s="7"/>
      <c r="BA574" s="11">
        <v>43063.791699594905</v>
      </c>
      <c r="BB574" s="7">
        <v>27</v>
      </c>
      <c r="BC574" s="7">
        <v>15</v>
      </c>
      <c r="BD574" s="11">
        <v>43093.791699594905</v>
      </c>
      <c r="BE574" s="7">
        <v>14</v>
      </c>
      <c r="BF574" s="7">
        <v>12</v>
      </c>
      <c r="BG574" s="11">
        <v>43124.791699594905</v>
      </c>
      <c r="BH574" s="7">
        <v>4</v>
      </c>
      <c r="BI574" s="7">
        <v>9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3</v>
      </c>
      <c r="BO574" s="7">
        <v>5</v>
      </c>
    </row>
    <row r="575" spans="32:67" ht="12" customHeight="1">
      <c r="AF575" s="11">
        <v>42849.833366319443</v>
      </c>
      <c r="AG575" s="7">
        <v>4</v>
      </c>
      <c r="AH575" s="7">
        <v>5</v>
      </c>
      <c r="AI575" s="11">
        <v>42879.833366319443</v>
      </c>
      <c r="AJ575" s="7">
        <v>8</v>
      </c>
      <c r="AK575" s="7">
        <v>9</v>
      </c>
      <c r="AL575" s="13">
        <v>42910.833366319443</v>
      </c>
      <c r="AM575" s="7">
        <v>3</v>
      </c>
      <c r="AN575" s="7">
        <v>4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5</v>
      </c>
      <c r="AT575" s="7">
        <v>5</v>
      </c>
      <c r="AU575" s="13">
        <v>43002.833366319443</v>
      </c>
      <c r="AV575" s="7">
        <v>6</v>
      </c>
      <c r="AW575" s="7">
        <v>6</v>
      </c>
      <c r="AX575" s="10">
        <v>43032.833366319443</v>
      </c>
      <c r="AY575" s="7">
        <v>7</v>
      </c>
      <c r="AZ575" s="7"/>
      <c r="BA575" s="11">
        <v>43063.833366319443</v>
      </c>
      <c r="BB575" s="7">
        <v>22</v>
      </c>
      <c r="BC575" s="7">
        <v>14</v>
      </c>
      <c r="BD575" s="11">
        <v>43093.833366319443</v>
      </c>
      <c r="BE575" s="7">
        <v>15</v>
      </c>
      <c r="BF575" s="7">
        <v>9</v>
      </c>
      <c r="BG575" s="11">
        <v>43124.833366319443</v>
      </c>
      <c r="BH575" s="7">
        <v>9</v>
      </c>
      <c r="BI575" s="7">
        <v>8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2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8</v>
      </c>
      <c r="AK576" s="7">
        <v>6</v>
      </c>
      <c r="AL576" s="10">
        <v>42910.87503304398</v>
      </c>
      <c r="AM576" s="7">
        <v>5</v>
      </c>
      <c r="AN576" s="7">
        <v>4</v>
      </c>
      <c r="AO576" s="10">
        <v>42940.87503304398</v>
      </c>
      <c r="AP576" s="7">
        <v>3</v>
      </c>
      <c r="AQ576" s="7">
        <v>2</v>
      </c>
      <c r="AR576" s="10">
        <v>42971.87503304398</v>
      </c>
      <c r="AS576" s="7">
        <v>6</v>
      </c>
      <c r="AT576" s="7">
        <v>5</v>
      </c>
      <c r="AU576" s="10">
        <v>43002.87503304398</v>
      </c>
      <c r="AV576" s="7">
        <v>6</v>
      </c>
      <c r="AW576" s="7">
        <v>4</v>
      </c>
      <c r="AX576" s="10">
        <v>43032.87503304398</v>
      </c>
      <c r="AY576" s="7">
        <v>5</v>
      </c>
      <c r="AZ576" s="7"/>
      <c r="BA576" s="11">
        <v>43063.87503304398</v>
      </c>
      <c r="BB576" s="7">
        <v>16</v>
      </c>
      <c r="BC576" s="7">
        <v>9</v>
      </c>
      <c r="BD576" s="11">
        <v>43093.87503304398</v>
      </c>
      <c r="BE576" s="7">
        <v>11</v>
      </c>
      <c r="BF576" s="7">
        <v>7</v>
      </c>
      <c r="BG576" s="11">
        <v>43124.87503304398</v>
      </c>
      <c r="BH576" s="7">
        <v>11</v>
      </c>
      <c r="BI576" s="7">
        <v>12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3</v>
      </c>
      <c r="BO576" s="7">
        <v>5</v>
      </c>
    </row>
    <row r="577" spans="32:67" ht="12" customHeight="1">
      <c r="AF577" s="11">
        <v>42849.916699768517</v>
      </c>
      <c r="AG577" s="7">
        <v>5</v>
      </c>
      <c r="AH577" s="7">
        <v>7</v>
      </c>
      <c r="AI577" s="11">
        <v>42879.916699768517</v>
      </c>
      <c r="AJ577" s="7">
        <v>5</v>
      </c>
      <c r="AK577" s="7">
        <v>6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9</v>
      </c>
      <c r="AT577" s="7">
        <v>5</v>
      </c>
      <c r="AU577" s="13">
        <v>43002.916699768517</v>
      </c>
      <c r="AV577" s="7">
        <v>3</v>
      </c>
      <c r="AW577" s="7">
        <v>4</v>
      </c>
      <c r="AX577" s="10">
        <v>43032.916699768517</v>
      </c>
      <c r="AY577" s="7">
        <v>4</v>
      </c>
      <c r="AZ577" s="7"/>
      <c r="BA577" s="11">
        <v>43063.916699768517</v>
      </c>
      <c r="BB577" s="7">
        <v>11</v>
      </c>
      <c r="BC577" s="7">
        <v>10</v>
      </c>
      <c r="BD577" s="11">
        <v>43093.916699768517</v>
      </c>
      <c r="BE577" s="7">
        <v>8</v>
      </c>
      <c r="BF577" s="7">
        <v>7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2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6</v>
      </c>
      <c r="AI578" s="11">
        <v>42879.958366493054</v>
      </c>
      <c r="AJ578" s="7">
        <v>6</v>
      </c>
      <c r="AK578" s="7">
        <v>5</v>
      </c>
      <c r="AL578" s="10">
        <v>42910.958366493054</v>
      </c>
      <c r="AM578" s="7">
        <v>2</v>
      </c>
      <c r="AN578" s="7">
        <v>3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8</v>
      </c>
      <c r="AT578" s="7">
        <v>9</v>
      </c>
      <c r="AU578" s="10">
        <v>43002.958366493054</v>
      </c>
      <c r="AV578" s="7">
        <v>5</v>
      </c>
      <c r="AW578" s="7">
        <v>6</v>
      </c>
      <c r="AX578" s="10">
        <v>43032.958366493054</v>
      </c>
      <c r="AY578" s="7">
        <v>4</v>
      </c>
      <c r="AZ578" s="7"/>
      <c r="BA578" s="11">
        <v>43063.958366493054</v>
      </c>
      <c r="BB578" s="7">
        <v>10</v>
      </c>
      <c r="BC578" s="7">
        <v>5</v>
      </c>
      <c r="BD578" s="11">
        <v>43093.958366493054</v>
      </c>
      <c r="BE578" s="7">
        <v>6</v>
      </c>
      <c r="BF578" s="7">
        <v>8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2</v>
      </c>
      <c r="AH579" s="7">
        <v>8</v>
      </c>
      <c r="AI579" s="11">
        <v>42880.000033217591</v>
      </c>
      <c r="AJ579" s="7">
        <v>5</v>
      </c>
      <c r="AK579" s="7">
        <v>5</v>
      </c>
      <c r="AL579" s="13">
        <v>42911.000033217591</v>
      </c>
      <c r="AM579" s="7">
        <v>1</v>
      </c>
      <c r="AN579" s="7">
        <v>2</v>
      </c>
      <c r="AO579" s="11">
        <v>42941.000033217591</v>
      </c>
      <c r="AP579" s="7">
        <v>3</v>
      </c>
      <c r="AQ579" s="7">
        <v>1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6</v>
      </c>
      <c r="AW579" s="7">
        <v>6</v>
      </c>
      <c r="AX579" s="10">
        <v>43033.000033217591</v>
      </c>
      <c r="AY579" s="7">
        <v>3</v>
      </c>
      <c r="AZ579" s="7"/>
      <c r="BA579" s="11">
        <v>43064.000033217591</v>
      </c>
      <c r="BB579" s="7">
        <v>7</v>
      </c>
      <c r="BC579" s="7">
        <v>5</v>
      </c>
      <c r="BD579" s="11">
        <v>43094.000033217591</v>
      </c>
      <c r="BE579" s="7">
        <v>4</v>
      </c>
      <c r="BF579" s="7">
        <v>7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2</v>
      </c>
      <c r="BO579" s="7">
        <v>7</v>
      </c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6</v>
      </c>
      <c r="AK580" s="7">
        <v>5</v>
      </c>
      <c r="AL580" s="10">
        <v>42911.041699942129</v>
      </c>
      <c r="AM580" s="7">
        <v>2</v>
      </c>
      <c r="AN580" s="7">
        <v>2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>
        <v>7</v>
      </c>
      <c r="AT580" s="7">
        <v>7</v>
      </c>
      <c r="AU580" s="10">
        <v>43003.041699942129</v>
      </c>
      <c r="AV580" s="7">
        <v>8</v>
      </c>
      <c r="AW580" s="7">
        <v>6</v>
      </c>
      <c r="AX580" s="10">
        <v>43033.041699942129</v>
      </c>
      <c r="AY580" s="7">
        <v>3</v>
      </c>
      <c r="AZ580" s="7"/>
      <c r="BA580" s="11">
        <v>43064.041699942129</v>
      </c>
      <c r="BB580" s="7">
        <v>4</v>
      </c>
      <c r="BC580" s="7">
        <v>6</v>
      </c>
      <c r="BD580" s="11">
        <v>43094.041699942129</v>
      </c>
      <c r="BE580" s="7">
        <v>3</v>
      </c>
      <c r="BF580" s="7">
        <v>7</v>
      </c>
      <c r="BG580" s="11">
        <v>43125.041699942129</v>
      </c>
      <c r="BH580" s="7">
        <v>5</v>
      </c>
      <c r="BI580" s="7">
        <v>7</v>
      </c>
      <c r="BJ580" s="11">
        <v>43156.041699942129</v>
      </c>
      <c r="BK580" s="7">
        <v>1</v>
      </c>
      <c r="BL580" s="7">
        <v>2</v>
      </c>
      <c r="BM580" s="12">
        <v>43184.041699942129</v>
      </c>
      <c r="BN580" s="7">
        <v>3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6</v>
      </c>
      <c r="AI581" s="11">
        <v>42880.083366666666</v>
      </c>
      <c r="AJ581" s="7">
        <v>6</v>
      </c>
      <c r="AK581" s="7">
        <v>4</v>
      </c>
      <c r="AL581" s="13">
        <v>42911.083366666666</v>
      </c>
      <c r="AM581" s="7">
        <v>1</v>
      </c>
      <c r="AN581" s="7">
        <v>5</v>
      </c>
      <c r="AO581" s="11">
        <v>42941.083366666666</v>
      </c>
      <c r="AP581" s="7">
        <v>4</v>
      </c>
      <c r="AQ581" s="7">
        <v>2</v>
      </c>
      <c r="AR581" s="13">
        <v>42972.083366666666</v>
      </c>
      <c r="AS581" s="7">
        <v>6</v>
      </c>
      <c r="AT581" s="7">
        <v>7</v>
      </c>
      <c r="AU581" s="13">
        <v>43003.083366666666</v>
      </c>
      <c r="AV581" s="7">
        <v>5</v>
      </c>
      <c r="AW581" s="7">
        <v>5</v>
      </c>
      <c r="AX581" s="10">
        <v>43033.083366666666</v>
      </c>
      <c r="AY581" s="7">
        <v>4</v>
      </c>
      <c r="AZ581" s="7"/>
      <c r="BA581" s="11">
        <v>43064.083366666666</v>
      </c>
      <c r="BB581" s="7">
        <v>2</v>
      </c>
      <c r="BC581" s="7">
        <v>5</v>
      </c>
      <c r="BD581" s="11">
        <v>43094.083366666666</v>
      </c>
      <c r="BE581" s="7">
        <v>3</v>
      </c>
      <c r="BF581" s="7"/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1</v>
      </c>
      <c r="BL581" s="7">
        <v>2</v>
      </c>
      <c r="BM581" s="12">
        <v>43184.083366666666</v>
      </c>
      <c r="BN581" s="7">
        <v>3</v>
      </c>
      <c r="BO581" s="7">
        <v>9</v>
      </c>
    </row>
    <row r="582" spans="32:67" ht="12" customHeight="1">
      <c r="AF582" s="11">
        <v>42850.125033391203</v>
      </c>
      <c r="AG582" s="7">
        <v>12</v>
      </c>
      <c r="AH582" s="7">
        <v>6</v>
      </c>
      <c r="AI582" s="11">
        <v>42880.125033391203</v>
      </c>
      <c r="AJ582" s="7">
        <v>5</v>
      </c>
      <c r="AK582" s="7">
        <v>4</v>
      </c>
      <c r="AL582" s="10">
        <v>42911.125033391203</v>
      </c>
      <c r="AM582" s="7">
        <v>2</v>
      </c>
      <c r="AN582" s="7">
        <v>8</v>
      </c>
      <c r="AO582" s="10">
        <v>42941.125033391203</v>
      </c>
      <c r="AP582" s="7"/>
      <c r="AQ582" s="7">
        <v>2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4</v>
      </c>
      <c r="AW582" s="7">
        <v>9</v>
      </c>
      <c r="AX582" s="10">
        <v>43033.125033391203</v>
      </c>
      <c r="AY582" s="7">
        <v>4</v>
      </c>
      <c r="AZ582" s="7"/>
      <c r="BA582" s="11">
        <v>43064.125033391203</v>
      </c>
      <c r="BB582" s="7">
        <v>2</v>
      </c>
      <c r="BC582" s="7">
        <v>5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3</v>
      </c>
      <c r="BL582" s="7">
        <v>3</v>
      </c>
      <c r="BM582" s="12">
        <v>43184.125033391203</v>
      </c>
      <c r="BN582" s="7"/>
      <c r="BO582" s="7">
        <v>10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6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6</v>
      </c>
      <c r="AT583" s="7">
        <v>6</v>
      </c>
      <c r="AU583" s="13">
        <v>43003.16670011574</v>
      </c>
      <c r="AV583" s="7">
        <v>5</v>
      </c>
      <c r="AW583" s="7">
        <v>8</v>
      </c>
      <c r="AX583" s="10">
        <v>43033.16670011574</v>
      </c>
      <c r="AY583" s="7">
        <v>4</v>
      </c>
      <c r="AZ583" s="7"/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3</v>
      </c>
      <c r="BF583" s="7">
        <v>8</v>
      </c>
      <c r="BG583" s="11">
        <v>43125.16670011574</v>
      </c>
      <c r="BH583" s="7">
        <v>5</v>
      </c>
      <c r="BI583" s="7">
        <v>11</v>
      </c>
      <c r="BJ583" s="11">
        <v>43156.16670011574</v>
      </c>
      <c r="BK583" s="7">
        <v>7</v>
      </c>
      <c r="BL583" s="7">
        <v>4</v>
      </c>
      <c r="BM583" s="12">
        <v>43184.16670011574</v>
      </c>
      <c r="BN583" s="7">
        <v>4</v>
      </c>
      <c r="BO583" s="7">
        <v>7</v>
      </c>
    </row>
    <row r="584" spans="32:67" ht="12" customHeight="1">
      <c r="AF584" s="11">
        <v>42850.208366840277</v>
      </c>
      <c r="AG584" s="7">
        <v>12</v>
      </c>
      <c r="AH584" s="7">
        <v>7</v>
      </c>
      <c r="AI584" s="11">
        <v>42880.208366840277</v>
      </c>
      <c r="AJ584" s="7">
        <v>2</v>
      </c>
      <c r="AK584" s="7">
        <v>3</v>
      </c>
      <c r="AL584" s="10">
        <v>42911.208366840277</v>
      </c>
      <c r="AM584" s="7">
        <v>3</v>
      </c>
      <c r="AN584" s="7">
        <v>4</v>
      </c>
      <c r="AO584" s="10">
        <v>42941.208366840277</v>
      </c>
      <c r="AP584" s="7">
        <v>4</v>
      </c>
      <c r="AQ584" s="7">
        <v>2</v>
      </c>
      <c r="AR584" s="10">
        <v>42972.208366840277</v>
      </c>
      <c r="AS584" s="7">
        <v>5</v>
      </c>
      <c r="AT584" s="7">
        <v>7</v>
      </c>
      <c r="AU584" s="10">
        <v>43003.208366840277</v>
      </c>
      <c r="AV584" s="7">
        <v>9</v>
      </c>
      <c r="AW584" s="7">
        <v>9</v>
      </c>
      <c r="AX584" s="10">
        <v>43033.208366840277</v>
      </c>
      <c r="AY584" s="7">
        <v>4</v>
      </c>
      <c r="AZ584" s="7"/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5</v>
      </c>
      <c r="BF584" s="7">
        <v>8</v>
      </c>
      <c r="BG584" s="11">
        <v>43125.208366840277</v>
      </c>
      <c r="BH584" s="7">
        <v>6</v>
      </c>
      <c r="BI584" s="7">
        <v>11</v>
      </c>
      <c r="BJ584" s="11">
        <v>43156.208366840277</v>
      </c>
      <c r="BK584" s="7">
        <v>10</v>
      </c>
      <c r="BL584" s="7">
        <v>2</v>
      </c>
      <c r="BM584" s="12">
        <v>43184.208366840277</v>
      </c>
      <c r="BN584" s="7">
        <v>5</v>
      </c>
      <c r="BO584" s="7">
        <v>5</v>
      </c>
    </row>
    <row r="585" spans="32:67" ht="12" customHeight="1">
      <c r="AF585" s="11">
        <v>42850.250033564815</v>
      </c>
      <c r="AG585" s="7">
        <v>12</v>
      </c>
      <c r="AH585" s="7">
        <v>7</v>
      </c>
      <c r="AI585" s="11">
        <v>42880.250033564815</v>
      </c>
      <c r="AJ585" s="7">
        <v>5</v>
      </c>
      <c r="AK585" s="7">
        <v>2</v>
      </c>
      <c r="AL585" s="13">
        <v>42911.250033564815</v>
      </c>
      <c r="AM585" s="7">
        <v>3</v>
      </c>
      <c r="AN585" s="7">
        <v>3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8</v>
      </c>
      <c r="AT585" s="7">
        <v>2</v>
      </c>
      <c r="AU585" s="13">
        <v>43003.250033564815</v>
      </c>
      <c r="AV585" s="7">
        <v>9</v>
      </c>
      <c r="AW585" s="7">
        <v>10</v>
      </c>
      <c r="AX585" s="10">
        <v>43033.250033564815</v>
      </c>
      <c r="AY585" s="7">
        <v>3</v>
      </c>
      <c r="AZ585" s="7"/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4</v>
      </c>
      <c r="BF585" s="7">
        <v>12</v>
      </c>
      <c r="BG585" s="11">
        <v>43125.250033564815</v>
      </c>
      <c r="BH585" s="7">
        <v>20</v>
      </c>
      <c r="BI585" s="7">
        <v>11</v>
      </c>
      <c r="BJ585" s="11">
        <v>43156.250033564815</v>
      </c>
      <c r="BK585" s="7">
        <v>21</v>
      </c>
      <c r="BL585" s="7">
        <v>4</v>
      </c>
      <c r="BM585" s="12">
        <v>43184.250033564815</v>
      </c>
      <c r="BN585" s="7">
        <v>9</v>
      </c>
      <c r="BO585" s="7">
        <v>5</v>
      </c>
    </row>
    <row r="586" spans="32:67" ht="12" customHeight="1">
      <c r="AF586" s="11">
        <v>42850.291700289352</v>
      </c>
      <c r="AG586" s="7">
        <v>11</v>
      </c>
      <c r="AH586" s="7">
        <v>15</v>
      </c>
      <c r="AI586" s="11">
        <v>42880.291700289352</v>
      </c>
      <c r="AJ586" s="7">
        <v>5</v>
      </c>
      <c r="AK586" s="7">
        <v>4</v>
      </c>
      <c r="AL586" s="10">
        <v>42911.291700289352</v>
      </c>
      <c r="AM586" s="7">
        <v>3</v>
      </c>
      <c r="AN586" s="7">
        <v>5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6</v>
      </c>
      <c r="AT586" s="7">
        <v>1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5</v>
      </c>
      <c r="AZ586" s="7"/>
      <c r="BA586" s="11">
        <v>43064.291700289352</v>
      </c>
      <c r="BB586" s="7">
        <v>4</v>
      </c>
      <c r="BC586" s="7">
        <v>6</v>
      </c>
      <c r="BD586" s="11">
        <v>43094.291700289352</v>
      </c>
      <c r="BE586" s="7">
        <v>12</v>
      </c>
      <c r="BF586" s="7">
        <v>19</v>
      </c>
      <c r="BG586" s="11">
        <v>43125.291700289352</v>
      </c>
      <c r="BH586" s="7">
        <v>15</v>
      </c>
      <c r="BI586" s="7">
        <v>19</v>
      </c>
      <c r="BJ586" s="11">
        <v>43156.291700289352</v>
      </c>
      <c r="BK586" s="7">
        <v>34</v>
      </c>
      <c r="BL586" s="7">
        <v>8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8</v>
      </c>
      <c r="AH587" s="7">
        <v>8</v>
      </c>
      <c r="AI587" s="11">
        <v>42880.333367013889</v>
      </c>
      <c r="AJ587" s="7">
        <v>4</v>
      </c>
      <c r="AK587" s="7">
        <v>8</v>
      </c>
      <c r="AL587" s="13">
        <v>42911.333367013889</v>
      </c>
      <c r="AM587" s="7">
        <v>3</v>
      </c>
      <c r="AN587" s="7">
        <v>5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2</v>
      </c>
      <c r="AT587" s="7">
        <v>2</v>
      </c>
      <c r="AU587" s="13">
        <v>43003.333367013889</v>
      </c>
      <c r="AV587" s="7">
        <v>6</v>
      </c>
      <c r="AW587" s="7">
        <v>4</v>
      </c>
      <c r="AX587" s="10">
        <v>43033.333367013889</v>
      </c>
      <c r="AY587" s="7">
        <v>5</v>
      </c>
      <c r="AZ587" s="7"/>
      <c r="BA587" s="11">
        <v>43064.333367013889</v>
      </c>
      <c r="BB587" s="7">
        <v>6</v>
      </c>
      <c r="BC587" s="7">
        <v>8</v>
      </c>
      <c r="BD587" s="11">
        <v>43094.333367013889</v>
      </c>
      <c r="BE587" s="7">
        <v>19</v>
      </c>
      <c r="BF587" s="7">
        <v>13</v>
      </c>
      <c r="BG587" s="11">
        <v>43125.333367013889</v>
      </c>
      <c r="BH587" s="7">
        <v>17</v>
      </c>
      <c r="BI587" s="7">
        <v>20</v>
      </c>
      <c r="BJ587" s="11">
        <v>43156.333367013889</v>
      </c>
      <c r="BK587" s="7">
        <v>33</v>
      </c>
      <c r="BL587" s="7">
        <v>6</v>
      </c>
      <c r="BM587" s="12">
        <v>43184.333367013889</v>
      </c>
      <c r="BN587" s="7">
        <v>8</v>
      </c>
      <c r="BO587" s="7">
        <v>5</v>
      </c>
    </row>
    <row r="588" spans="32:67" ht="12" customHeight="1">
      <c r="AF588" s="11">
        <v>42850.375033738426</v>
      </c>
      <c r="AG588" s="7">
        <v>6</v>
      </c>
      <c r="AH588" s="7">
        <v>6</v>
      </c>
      <c r="AI588" s="11">
        <v>42880.375033738426</v>
      </c>
      <c r="AJ588" s="7">
        <v>5</v>
      </c>
      <c r="AK588" s="7">
        <v>6</v>
      </c>
      <c r="AL588" s="10">
        <v>42911.375033738426</v>
      </c>
      <c r="AM588" s="7">
        <v>3</v>
      </c>
      <c r="AN588" s="7">
        <v>4</v>
      </c>
      <c r="AO588" s="10">
        <v>42941.375033738426</v>
      </c>
      <c r="AP588" s="7">
        <v>3</v>
      </c>
      <c r="AQ588" s="7">
        <v>3</v>
      </c>
      <c r="AR588" s="10">
        <v>42972.375033738426</v>
      </c>
      <c r="AS588" s="7">
        <v>2</v>
      </c>
      <c r="AT588" s="7">
        <v>3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4</v>
      </c>
      <c r="AZ588" s="7"/>
      <c r="BA588" s="11">
        <v>43064.375033738426</v>
      </c>
      <c r="BB588" s="7">
        <v>3</v>
      </c>
      <c r="BC588" s="7">
        <v>5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14</v>
      </c>
      <c r="BI588" s="7">
        <v>13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6</v>
      </c>
      <c r="BO588" s="7">
        <v>5</v>
      </c>
    </row>
    <row r="589" spans="32:67" ht="12" customHeight="1">
      <c r="AF589" s="11">
        <v>42850.416700462963</v>
      </c>
      <c r="AG589" s="7">
        <v>5</v>
      </c>
      <c r="AH589" s="7">
        <v>5</v>
      </c>
      <c r="AI589" s="11">
        <v>42880.416700462963</v>
      </c>
      <c r="AJ589" s="7">
        <v>6</v>
      </c>
      <c r="AK589" s="7">
        <v>6</v>
      </c>
      <c r="AL589" s="13">
        <v>42911.416700462963</v>
      </c>
      <c r="AM589" s="7">
        <v>5</v>
      </c>
      <c r="AN589" s="7">
        <v>3</v>
      </c>
      <c r="AO589" s="11">
        <v>42941.416700462963</v>
      </c>
      <c r="AP589" s="7">
        <v>5</v>
      </c>
      <c r="AQ589" s="7">
        <v>3</v>
      </c>
      <c r="AR589" s="13">
        <v>42972.416700462963</v>
      </c>
      <c r="AS589" s="7"/>
      <c r="AT589" s="7">
        <v>3</v>
      </c>
      <c r="AU589" s="13">
        <v>43003.416700462963</v>
      </c>
      <c r="AV589" s="7">
        <v>4</v>
      </c>
      <c r="AW589" s="7">
        <v>4</v>
      </c>
      <c r="AX589" s="10">
        <v>43033.416700462963</v>
      </c>
      <c r="AY589" s="7">
        <v>5</v>
      </c>
      <c r="AZ589" s="7"/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5</v>
      </c>
      <c r="BF589" s="7">
        <v>10</v>
      </c>
      <c r="BG589" s="11">
        <v>43125.416700462963</v>
      </c>
      <c r="BH589" s="7">
        <v>5</v>
      </c>
      <c r="BI589" s="7">
        <v>6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6</v>
      </c>
      <c r="BO589" s="7">
        <v>5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5</v>
      </c>
      <c r="AK590" s="7">
        <v>5</v>
      </c>
      <c r="AL590" s="10">
        <v>42911.458367187501</v>
      </c>
      <c r="AM590" s="7">
        <v>5</v>
      </c>
      <c r="AN590" s="7">
        <v>3</v>
      </c>
      <c r="AO590" s="10">
        <v>42941.458367187501</v>
      </c>
      <c r="AP590" s="7">
        <v>4</v>
      </c>
      <c r="AQ590" s="7">
        <v>4</v>
      </c>
      <c r="AR590" s="10">
        <v>42972.458367187501</v>
      </c>
      <c r="AS590" s="7">
        <v>4</v>
      </c>
      <c r="AT590" s="7">
        <v>2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6</v>
      </c>
      <c r="AZ590" s="7"/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4</v>
      </c>
      <c r="BF590" s="7">
        <v>4</v>
      </c>
      <c r="BG590" s="11">
        <v>43125.458367187501</v>
      </c>
      <c r="BH590" s="7">
        <v>6</v>
      </c>
      <c r="BI590" s="7">
        <v>4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5</v>
      </c>
      <c r="BO590" s="7">
        <v>4</v>
      </c>
    </row>
    <row r="591" spans="32:67" ht="12" customHeight="1">
      <c r="AF591" s="11">
        <v>42850.500033912038</v>
      </c>
      <c r="AG591" s="7">
        <v>4</v>
      </c>
      <c r="AH591" s="7">
        <v>5</v>
      </c>
      <c r="AI591" s="11">
        <v>42880.500033912038</v>
      </c>
      <c r="AJ591" s="7">
        <v>4</v>
      </c>
      <c r="AK591" s="7">
        <v>5</v>
      </c>
      <c r="AL591" s="13">
        <v>42911.500033912038</v>
      </c>
      <c r="AM591" s="7">
        <v>6</v>
      </c>
      <c r="AN591" s="7">
        <v>3</v>
      </c>
      <c r="AO591" s="11">
        <v>42941.500033912038</v>
      </c>
      <c r="AP591" s="7">
        <v>4</v>
      </c>
      <c r="AQ591" s="7">
        <v>4</v>
      </c>
      <c r="AR591" s="13">
        <v>42972.500033912038</v>
      </c>
      <c r="AS591" s="7">
        <v>4</v>
      </c>
      <c r="AT591" s="7">
        <v>3</v>
      </c>
      <c r="AU591" s="13">
        <v>43003.500033912038</v>
      </c>
      <c r="AV591" s="7">
        <v>2</v>
      </c>
      <c r="AW591" s="7">
        <v>9</v>
      </c>
      <c r="AX591" s="10">
        <v>43033.500033912038</v>
      </c>
      <c r="AY591" s="7">
        <v>7</v>
      </c>
      <c r="AZ591" s="7"/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12</v>
      </c>
      <c r="BI591" s="7">
        <v>3</v>
      </c>
      <c r="BJ591" s="11">
        <v>43156.500033912038</v>
      </c>
      <c r="BK591" s="7">
        <v>2</v>
      </c>
      <c r="BL591" s="7">
        <v>3</v>
      </c>
      <c r="BM591" s="12">
        <v>43184.500033912038</v>
      </c>
      <c r="BN591" s="7">
        <v>6</v>
      </c>
      <c r="BO591" s="7">
        <v>4</v>
      </c>
    </row>
    <row r="592" spans="32:67" ht="12" customHeight="1">
      <c r="AF592" s="11">
        <v>42850.541700636575</v>
      </c>
      <c r="AG592" s="7">
        <v>6</v>
      </c>
      <c r="AH592" s="7">
        <v>4</v>
      </c>
      <c r="AI592" s="11">
        <v>42880.541700636575</v>
      </c>
      <c r="AJ592" s="7">
        <v>2</v>
      </c>
      <c r="AK592" s="7">
        <v>4</v>
      </c>
      <c r="AL592" s="10">
        <v>42911.541700636575</v>
      </c>
      <c r="AM592" s="7">
        <v>3</v>
      </c>
      <c r="AN592" s="7">
        <v>4</v>
      </c>
      <c r="AO592" s="10">
        <v>42941.541700636575</v>
      </c>
      <c r="AP592" s="7">
        <v>3</v>
      </c>
      <c r="AQ592" s="7">
        <v>5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2</v>
      </c>
      <c r="AW592" s="7">
        <v>6</v>
      </c>
      <c r="AX592" s="10">
        <v>43033.541700636575</v>
      </c>
      <c r="AY592" s="7">
        <v>5</v>
      </c>
      <c r="AZ592" s="7"/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2</v>
      </c>
      <c r="BF592" s="7">
        <v>2</v>
      </c>
      <c r="BG592" s="11">
        <v>43125.541700636575</v>
      </c>
      <c r="BH592" s="7">
        <v>12</v>
      </c>
      <c r="BI592" s="7">
        <v>4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5</v>
      </c>
      <c r="BO592" s="7">
        <v>4</v>
      </c>
    </row>
    <row r="593" spans="32:67" ht="12" customHeight="1">
      <c r="AF593" s="11">
        <v>42850.583367361112</v>
      </c>
      <c r="AG593" s="7">
        <v>3</v>
      </c>
      <c r="AH593" s="7">
        <v>5</v>
      </c>
      <c r="AI593" s="11">
        <v>42880.583367361112</v>
      </c>
      <c r="AJ593" s="7">
        <v>2</v>
      </c>
      <c r="AK593" s="7">
        <v>4</v>
      </c>
      <c r="AL593" s="13">
        <v>42911.583367361112</v>
      </c>
      <c r="AM593" s="7">
        <v>4</v>
      </c>
      <c r="AN593" s="7">
        <v>3</v>
      </c>
      <c r="AO593" s="11">
        <v>42941.583367361112</v>
      </c>
      <c r="AP593" s="7">
        <v>5</v>
      </c>
      <c r="AQ593" s="7">
        <v>7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2</v>
      </c>
      <c r="AW593" s="7">
        <v>9</v>
      </c>
      <c r="AX593" s="10">
        <v>43033.583367361112</v>
      </c>
      <c r="AY593" s="7">
        <v>3</v>
      </c>
      <c r="AZ593" s="7"/>
      <c r="BA593" s="11">
        <v>43064.583367361112</v>
      </c>
      <c r="BB593" s="7">
        <v>2</v>
      </c>
      <c r="BC593" s="7">
        <v>3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8</v>
      </c>
      <c r="BI593" s="7">
        <v>6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5</v>
      </c>
      <c r="BO593" s="7">
        <v>3</v>
      </c>
    </row>
    <row r="594" spans="32:67" ht="12" customHeight="1">
      <c r="AF594" s="11">
        <v>42850.62503408565</v>
      </c>
      <c r="AG594" s="7">
        <v>3</v>
      </c>
      <c r="AH594" s="7">
        <v>5</v>
      </c>
      <c r="AI594" s="11">
        <v>42880.62503408565</v>
      </c>
      <c r="AJ594" s="7">
        <v>3</v>
      </c>
      <c r="AK594" s="7">
        <v>4</v>
      </c>
      <c r="AL594" s="10">
        <v>42911.62503408565</v>
      </c>
      <c r="AM594" s="7">
        <v>4</v>
      </c>
      <c r="AN594" s="7">
        <v>3</v>
      </c>
      <c r="AO594" s="10">
        <v>42941.62503408565</v>
      </c>
      <c r="AP594" s="7">
        <v>7</v>
      </c>
      <c r="AQ594" s="7">
        <v>6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1</v>
      </c>
      <c r="AW594" s="7">
        <v>9</v>
      </c>
      <c r="AX594" s="10">
        <v>43033.62503408565</v>
      </c>
      <c r="AY594" s="7">
        <v>2</v>
      </c>
      <c r="AZ594" s="7"/>
      <c r="BA594" s="11">
        <v>43064.62503408565</v>
      </c>
      <c r="BB594" s="7">
        <v>3</v>
      </c>
      <c r="BC594" s="7">
        <v>4</v>
      </c>
      <c r="BD594" s="11">
        <v>43094.62503408565</v>
      </c>
      <c r="BE594" s="7">
        <v>5</v>
      </c>
      <c r="BF594" s="7">
        <v>4</v>
      </c>
      <c r="BG594" s="11">
        <v>43125.62503408565</v>
      </c>
      <c r="BH594" s="7">
        <v>6</v>
      </c>
      <c r="BI594" s="7">
        <v>7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3</v>
      </c>
      <c r="AK595" s="7">
        <v>4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7</v>
      </c>
      <c r="AQ595" s="7">
        <v>6</v>
      </c>
      <c r="AR595" s="13">
        <v>42972.666700810187</v>
      </c>
      <c r="AS595" s="7">
        <v>3</v>
      </c>
      <c r="AT595" s="7">
        <v>3</v>
      </c>
      <c r="AU595" s="13">
        <v>43003.666700810187</v>
      </c>
      <c r="AV595" s="7">
        <v>3</v>
      </c>
      <c r="AW595" s="7">
        <v>14</v>
      </c>
      <c r="AX595" s="10">
        <v>43033.666700810187</v>
      </c>
      <c r="AY595" s="7">
        <v>3</v>
      </c>
      <c r="AZ595" s="7"/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6</v>
      </c>
      <c r="BF595" s="7">
        <v>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5</v>
      </c>
      <c r="BO595" s="7">
        <v>3</v>
      </c>
    </row>
    <row r="596" spans="32:67" ht="12" customHeight="1">
      <c r="AF596" s="11">
        <v>42850.708367534724</v>
      </c>
      <c r="AG596" s="7">
        <v>5</v>
      </c>
      <c r="AH596" s="7">
        <v>5</v>
      </c>
      <c r="AI596" s="11">
        <v>42880.708367534724</v>
      </c>
      <c r="AJ596" s="7">
        <v>5</v>
      </c>
      <c r="AK596" s="7">
        <v>4</v>
      </c>
      <c r="AL596" s="10">
        <v>42911.708367534724</v>
      </c>
      <c r="AM596" s="7">
        <v>5</v>
      </c>
      <c r="AN596" s="7">
        <v>5</v>
      </c>
      <c r="AO596" s="10">
        <v>42941.708367534724</v>
      </c>
      <c r="AP596" s="7">
        <v>6</v>
      </c>
      <c r="AQ596" s="7">
        <v>6</v>
      </c>
      <c r="AR596" s="10">
        <v>42972.708367534724</v>
      </c>
      <c r="AS596" s="7">
        <v>3</v>
      </c>
      <c r="AT596" s="7">
        <v>3</v>
      </c>
      <c r="AU596" s="10">
        <v>43003.708367534724</v>
      </c>
      <c r="AV596" s="7">
        <v>2</v>
      </c>
      <c r="AW596" s="7">
        <v>7</v>
      </c>
      <c r="AX596" s="10">
        <v>43033.708367534724</v>
      </c>
      <c r="AY596" s="7">
        <v>4</v>
      </c>
      <c r="AZ596" s="7"/>
      <c r="BA596" s="11">
        <v>43064.708367534724</v>
      </c>
      <c r="BB596" s="7">
        <v>5</v>
      </c>
      <c r="BC596" s="7">
        <v>6</v>
      </c>
      <c r="BD596" s="11">
        <v>43094.708367534724</v>
      </c>
      <c r="BE596" s="7">
        <v>20</v>
      </c>
      <c r="BF596" s="7">
        <v>10</v>
      </c>
      <c r="BG596" s="11">
        <v>43125.708367534724</v>
      </c>
      <c r="BH596" s="7">
        <v>15</v>
      </c>
      <c r="BI596" s="7">
        <v>14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>
        <v>5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6</v>
      </c>
      <c r="AI597" s="11">
        <v>42880.750034259261</v>
      </c>
      <c r="AJ597" s="7">
        <v>4</v>
      </c>
      <c r="AK597" s="7">
        <v>4</v>
      </c>
      <c r="AL597" s="13">
        <v>42911.750034259261</v>
      </c>
      <c r="AM597" s="7">
        <v>3</v>
      </c>
      <c r="AN597" s="7">
        <v>6</v>
      </c>
      <c r="AO597" s="11">
        <v>42941.750034259261</v>
      </c>
      <c r="AP597" s="7">
        <v>7</v>
      </c>
      <c r="AQ597" s="7">
        <v>5</v>
      </c>
      <c r="AR597" s="13">
        <v>42972.750034259261</v>
      </c>
      <c r="AS597" s="7">
        <v>3</v>
      </c>
      <c r="AT597" s="7">
        <v>3</v>
      </c>
      <c r="AU597" s="13">
        <v>43003.750034259261</v>
      </c>
      <c r="AV597" s="7">
        <v>2</v>
      </c>
      <c r="AW597" s="7">
        <v>3</v>
      </c>
      <c r="AX597" s="10">
        <v>43033.750034259261</v>
      </c>
      <c r="AY597" s="7">
        <v>3</v>
      </c>
      <c r="AZ597" s="7"/>
      <c r="BA597" s="11">
        <v>43064.750034259261</v>
      </c>
      <c r="BB597" s="7">
        <v>5</v>
      </c>
      <c r="BC597" s="7">
        <v>6</v>
      </c>
      <c r="BD597" s="11">
        <v>43094.750034259261</v>
      </c>
      <c r="BE597" s="7">
        <v>32</v>
      </c>
      <c r="BF597" s="7">
        <v>15</v>
      </c>
      <c r="BG597" s="11">
        <v>43125.750034259261</v>
      </c>
      <c r="BH597" s="7">
        <v>16</v>
      </c>
      <c r="BI597" s="7">
        <v>19</v>
      </c>
      <c r="BJ597" s="11">
        <v>43156.750034259261</v>
      </c>
      <c r="BK597" s="7">
        <v>4</v>
      </c>
      <c r="BL597" s="7">
        <v>7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7</v>
      </c>
      <c r="AH598" s="7">
        <v>8</v>
      </c>
      <c r="AI598" s="11">
        <v>42880.791700983798</v>
      </c>
      <c r="AJ598" s="7">
        <v>4</v>
      </c>
      <c r="AK598" s="7">
        <v>5</v>
      </c>
      <c r="AL598" s="10">
        <v>42911.791700983798</v>
      </c>
      <c r="AM598" s="7">
        <v>3</v>
      </c>
      <c r="AN598" s="7">
        <v>3</v>
      </c>
      <c r="AO598" s="10">
        <v>42941.791700983798</v>
      </c>
      <c r="AP598" s="7">
        <v>12</v>
      </c>
      <c r="AQ598" s="7">
        <v>6</v>
      </c>
      <c r="AR598" s="10">
        <v>42972.791700983798</v>
      </c>
      <c r="AS598" s="7">
        <v>6</v>
      </c>
      <c r="AT598" s="7">
        <v>3</v>
      </c>
      <c r="AU598" s="10">
        <v>43003.791700983798</v>
      </c>
      <c r="AV598" s="7">
        <v>2</v>
      </c>
      <c r="AW598" s="7">
        <v>5</v>
      </c>
      <c r="AX598" s="10">
        <v>43033.791700983798</v>
      </c>
      <c r="AY598" s="7">
        <v>3</v>
      </c>
      <c r="AZ598" s="7"/>
      <c r="BA598" s="11">
        <v>43064.791700983798</v>
      </c>
      <c r="BB598" s="7">
        <v>4</v>
      </c>
      <c r="BC598" s="7">
        <v>9</v>
      </c>
      <c r="BD598" s="11">
        <v>43094.791700983798</v>
      </c>
      <c r="BE598" s="7">
        <v>33</v>
      </c>
      <c r="BF598" s="7">
        <v>16</v>
      </c>
      <c r="BG598" s="11">
        <v>43125.791700983798</v>
      </c>
      <c r="BH598" s="7">
        <v>18</v>
      </c>
      <c r="BI598" s="7">
        <v>10</v>
      </c>
      <c r="BJ598" s="11">
        <v>43156.791700983798</v>
      </c>
      <c r="BK598" s="7">
        <v>8</v>
      </c>
      <c r="BL598" s="7">
        <v>11</v>
      </c>
      <c r="BM598" s="12">
        <v>43184.791700983798</v>
      </c>
      <c r="BN598" s="7">
        <v>6</v>
      </c>
      <c r="BO598" s="7">
        <v>4</v>
      </c>
    </row>
    <row r="599" spans="32:67" ht="12" customHeight="1">
      <c r="AF599" s="11">
        <v>42850.833367708336</v>
      </c>
      <c r="AG599" s="7">
        <v>9</v>
      </c>
      <c r="AH599" s="7">
        <v>11</v>
      </c>
      <c r="AI599" s="11">
        <v>42880.833367708336</v>
      </c>
      <c r="AJ599" s="7">
        <v>9</v>
      </c>
      <c r="AK599" s="7">
        <v>4</v>
      </c>
      <c r="AL599" s="13">
        <v>42911.833367708336</v>
      </c>
      <c r="AM599" s="7">
        <v>4</v>
      </c>
      <c r="AN599" s="7">
        <v>3</v>
      </c>
      <c r="AO599" s="11">
        <v>42941.833367708336</v>
      </c>
      <c r="AP599" s="7">
        <v>12</v>
      </c>
      <c r="AQ599" s="7">
        <v>6</v>
      </c>
      <c r="AR599" s="13">
        <v>42972.833367708336</v>
      </c>
      <c r="AS599" s="7">
        <v>9</v>
      </c>
      <c r="AT599" s="7">
        <v>4</v>
      </c>
      <c r="AU599" s="13">
        <v>43003.833367708336</v>
      </c>
      <c r="AV599" s="7">
        <v>2</v>
      </c>
      <c r="AW599" s="7">
        <v>7</v>
      </c>
      <c r="AX599" s="10">
        <v>43033.833367708336</v>
      </c>
      <c r="AY599" s="7">
        <v>3</v>
      </c>
      <c r="AZ599" s="7"/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30</v>
      </c>
      <c r="BF599" s="7">
        <v>17</v>
      </c>
      <c r="BG599" s="11">
        <v>43125.833367708336</v>
      </c>
      <c r="BH599" s="7">
        <v>14</v>
      </c>
      <c r="BI599" s="7">
        <v>5</v>
      </c>
      <c r="BJ599" s="11">
        <v>43156.833367708336</v>
      </c>
      <c r="BK599" s="7">
        <v>9</v>
      </c>
      <c r="BL599" s="7">
        <v>18</v>
      </c>
      <c r="BM599" s="12">
        <v>43184.833367708336</v>
      </c>
      <c r="BN599" s="7">
        <v>5</v>
      </c>
      <c r="BO599" s="7">
        <v>4</v>
      </c>
    </row>
    <row r="600" spans="32:67" ht="12" customHeight="1">
      <c r="AF600" s="11">
        <v>42850.875034432873</v>
      </c>
      <c r="AG600" s="7">
        <v>13</v>
      </c>
      <c r="AH600" s="7">
        <v>9</v>
      </c>
      <c r="AI600" s="11">
        <v>42880.875034432873</v>
      </c>
      <c r="AJ600" s="7">
        <v>7</v>
      </c>
      <c r="AK600" s="7">
        <v>2</v>
      </c>
      <c r="AL600" s="10">
        <v>42911.875034432873</v>
      </c>
      <c r="AM600" s="7">
        <v>5</v>
      </c>
      <c r="AN600" s="7">
        <v>3</v>
      </c>
      <c r="AO600" s="10">
        <v>42941.875034432873</v>
      </c>
      <c r="AP600" s="7">
        <v>12</v>
      </c>
      <c r="AQ600" s="7">
        <v>5</v>
      </c>
      <c r="AR600" s="10">
        <v>42972.875034432873</v>
      </c>
      <c r="AS600" s="7">
        <v>5</v>
      </c>
      <c r="AT600" s="7">
        <v>3</v>
      </c>
      <c r="AU600" s="10">
        <v>43003.875034432873</v>
      </c>
      <c r="AV600" s="7">
        <v>2</v>
      </c>
      <c r="AW600" s="7">
        <v>6</v>
      </c>
      <c r="AX600" s="10">
        <v>43033.875034432873</v>
      </c>
      <c r="AY600" s="7">
        <v>3</v>
      </c>
      <c r="AZ600" s="7"/>
      <c r="BA600" s="11">
        <v>43064.875034432873</v>
      </c>
      <c r="BB600" s="7">
        <v>15</v>
      </c>
      <c r="BC600" s="7">
        <v>13</v>
      </c>
      <c r="BD600" s="11">
        <v>43094.875034432873</v>
      </c>
      <c r="BE600" s="7">
        <v>24</v>
      </c>
      <c r="BF600" s="7">
        <v>15</v>
      </c>
      <c r="BG600" s="11">
        <v>43125.875034432873</v>
      </c>
      <c r="BH600" s="7">
        <v>2</v>
      </c>
      <c r="BI600" s="7">
        <v>3</v>
      </c>
      <c r="BJ600" s="11">
        <v>43156.875034432873</v>
      </c>
      <c r="BK600" s="7">
        <v>5</v>
      </c>
      <c r="BL600" s="7">
        <v>9</v>
      </c>
      <c r="BM600" s="12">
        <v>43184.875034432873</v>
      </c>
      <c r="BN600" s="7">
        <v>5</v>
      </c>
      <c r="BO600" s="7">
        <v>3</v>
      </c>
    </row>
    <row r="601" spans="32:67" ht="12" customHeight="1">
      <c r="AF601" s="11">
        <v>42850.91670115741</v>
      </c>
      <c r="AG601" s="7">
        <v>14</v>
      </c>
      <c r="AH601" s="7">
        <v>11</v>
      </c>
      <c r="AI601" s="11">
        <v>42880.91670115741</v>
      </c>
      <c r="AJ601" s="7">
        <v>5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9</v>
      </c>
      <c r="AQ601" s="7">
        <v>5</v>
      </c>
      <c r="AR601" s="13">
        <v>42972.91670115741</v>
      </c>
      <c r="AS601" s="7">
        <v>5</v>
      </c>
      <c r="AT601" s="7">
        <v>3</v>
      </c>
      <c r="AU601" s="13">
        <v>43003.91670115741</v>
      </c>
      <c r="AV601" s="7">
        <v>2</v>
      </c>
      <c r="AW601" s="7">
        <v>4</v>
      </c>
      <c r="AX601" s="10">
        <v>43033.91670115741</v>
      </c>
      <c r="AY601" s="7">
        <v>2</v>
      </c>
      <c r="AZ601" s="7"/>
      <c r="BA601" s="11">
        <v>43064.91670115741</v>
      </c>
      <c r="BB601" s="7">
        <v>16</v>
      </c>
      <c r="BC601" s="7">
        <v>6</v>
      </c>
      <c r="BD601" s="11">
        <v>43094.91670115741</v>
      </c>
      <c r="BE601" s="7">
        <v>25</v>
      </c>
      <c r="BF601" s="7">
        <v>16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13</v>
      </c>
      <c r="BL601" s="7">
        <v>8</v>
      </c>
      <c r="BM601" s="12">
        <v>43184.91670115741</v>
      </c>
      <c r="BN601" s="7">
        <v>7</v>
      </c>
      <c r="BO601" s="7">
        <v>4</v>
      </c>
    </row>
    <row r="602" spans="32:67" ht="12" customHeight="1">
      <c r="AF602" s="11">
        <v>42850.958367881947</v>
      </c>
      <c r="AG602" s="7">
        <v>12</v>
      </c>
      <c r="AH602" s="7">
        <v>15</v>
      </c>
      <c r="AI602" s="11">
        <v>42880.958367881947</v>
      </c>
      <c r="AJ602" s="7">
        <v>7</v>
      </c>
      <c r="AK602" s="7">
        <v>8</v>
      </c>
      <c r="AL602" s="10">
        <v>42911.958367881947</v>
      </c>
      <c r="AM602" s="7">
        <v>2</v>
      </c>
      <c r="AN602" s="7">
        <v>3</v>
      </c>
      <c r="AO602" s="10">
        <v>42941.958367881947</v>
      </c>
      <c r="AP602" s="7">
        <v>9</v>
      </c>
      <c r="AQ602" s="7">
        <v>4</v>
      </c>
      <c r="AR602" s="10">
        <v>42972.958367881947</v>
      </c>
      <c r="AS602" s="7">
        <v>2</v>
      </c>
      <c r="AT602" s="7">
        <v>3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>
        <v>2</v>
      </c>
      <c r="AZ602" s="7"/>
      <c r="BA602" s="11">
        <v>43064.958367881947</v>
      </c>
      <c r="BB602" s="7">
        <v>15</v>
      </c>
      <c r="BC602" s="7">
        <v>5</v>
      </c>
      <c r="BD602" s="11">
        <v>43094.958367881947</v>
      </c>
      <c r="BE602" s="7">
        <v>21</v>
      </c>
      <c r="BF602" s="7">
        <v>12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12</v>
      </c>
      <c r="BL602" s="7">
        <v>9</v>
      </c>
      <c r="BM602" s="12">
        <v>43184.958367881947</v>
      </c>
      <c r="BN602" s="7">
        <v>7</v>
      </c>
      <c r="BO602" s="7">
        <v>4</v>
      </c>
    </row>
    <row r="603" spans="32:67" ht="12" customHeight="1">
      <c r="AF603" s="11">
        <v>42851.000034606484</v>
      </c>
      <c r="AG603" s="7">
        <v>11</v>
      </c>
      <c r="AH603" s="7">
        <v>17</v>
      </c>
      <c r="AI603" s="11">
        <v>42881.000034606484</v>
      </c>
      <c r="AJ603" s="7">
        <v>6</v>
      </c>
      <c r="AK603" s="7">
        <v>5</v>
      </c>
      <c r="AL603" s="13">
        <v>42912.000034606484</v>
      </c>
      <c r="AM603" s="7">
        <v>3</v>
      </c>
      <c r="AN603" s="7">
        <v>2</v>
      </c>
      <c r="AO603" s="11">
        <v>42942.000034606484</v>
      </c>
      <c r="AP603" s="7">
        <v>8</v>
      </c>
      <c r="AQ603" s="7">
        <v>6</v>
      </c>
      <c r="AR603" s="13">
        <v>42973.000034606484</v>
      </c>
      <c r="AS603" s="7">
        <v>3</v>
      </c>
      <c r="AT603" s="7">
        <v>2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>
        <v>2</v>
      </c>
      <c r="AZ603" s="7"/>
      <c r="BA603" s="11">
        <v>43065.000034606484</v>
      </c>
      <c r="BB603" s="7">
        <v>12</v>
      </c>
      <c r="BC603" s="7">
        <v>6</v>
      </c>
      <c r="BD603" s="11">
        <v>43095.000034606484</v>
      </c>
      <c r="BE603" s="7">
        <v>19</v>
      </c>
      <c r="BF603" s="7">
        <v>7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16</v>
      </c>
      <c r="BL603" s="7">
        <v>14</v>
      </c>
      <c r="BM603" s="12">
        <v>43185.000034606484</v>
      </c>
      <c r="BN603" s="7">
        <v>5</v>
      </c>
      <c r="BO603" s="7">
        <v>4</v>
      </c>
    </row>
    <row r="604" spans="32:67" ht="12" customHeight="1">
      <c r="AF604" s="11">
        <v>42851.041701331022</v>
      </c>
      <c r="AG604" s="7">
        <v>11</v>
      </c>
      <c r="AH604" s="7">
        <v>11</v>
      </c>
      <c r="AI604" s="11">
        <v>42881.041701331022</v>
      </c>
      <c r="AJ604" s="7">
        <v>5</v>
      </c>
      <c r="AK604" s="7">
        <v>4</v>
      </c>
      <c r="AL604" s="10">
        <v>42912.041701331022</v>
      </c>
      <c r="AM604" s="7">
        <v>3</v>
      </c>
      <c r="AN604" s="7">
        <v>2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6</v>
      </c>
      <c r="AT604" s="7">
        <v>2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2</v>
      </c>
      <c r="AZ604" s="7"/>
      <c r="BA604" s="11">
        <v>43065.041701331022</v>
      </c>
      <c r="BB604" s="7">
        <v>15</v>
      </c>
      <c r="BC604" s="7">
        <v>6</v>
      </c>
      <c r="BD604" s="11">
        <v>43095.041701331022</v>
      </c>
      <c r="BE604" s="7">
        <v>18</v>
      </c>
      <c r="BF604" s="7">
        <v>7</v>
      </c>
      <c r="BG604" s="11">
        <v>43126.041701331022</v>
      </c>
      <c r="BH604" s="7">
        <v>2</v>
      </c>
      <c r="BI604" s="7">
        <v>2</v>
      </c>
      <c r="BJ604" s="11">
        <v>43157.041701331022</v>
      </c>
      <c r="BK604" s="7">
        <v>13</v>
      </c>
      <c r="BL604" s="7">
        <v>16</v>
      </c>
      <c r="BM604" s="12">
        <v>43185.041701331022</v>
      </c>
      <c r="BN604" s="7">
        <v>4</v>
      </c>
      <c r="BO604" s="7">
        <v>2</v>
      </c>
    </row>
    <row r="605" spans="32:67" ht="12" customHeight="1">
      <c r="AF605" s="11">
        <v>42851.083368055559</v>
      </c>
      <c r="AG605" s="7">
        <v>12</v>
      </c>
      <c r="AH605" s="7">
        <v>8</v>
      </c>
      <c r="AI605" s="11">
        <v>42881.083368055559</v>
      </c>
      <c r="AJ605" s="7">
        <v>5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>
        <v>4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13</v>
      </c>
      <c r="BC605" s="7">
        <v>8</v>
      </c>
      <c r="BD605" s="11">
        <v>43095.083368055559</v>
      </c>
      <c r="BE605" s="7">
        <v>17</v>
      </c>
      <c r="BF605" s="7">
        <v>12</v>
      </c>
      <c r="BG605" s="11">
        <v>43126.083368055559</v>
      </c>
      <c r="BH605" s="7">
        <v>1</v>
      </c>
      <c r="BI605" s="7">
        <v>2</v>
      </c>
      <c r="BJ605" s="11">
        <v>43157.083368055559</v>
      </c>
      <c r="BK605" s="7">
        <v>15</v>
      </c>
      <c r="BL605" s="7">
        <v>22</v>
      </c>
      <c r="BM605" s="12">
        <v>43185.083368055559</v>
      </c>
      <c r="BN605" s="7">
        <v>4</v>
      </c>
      <c r="BO605" s="7"/>
    </row>
    <row r="606" spans="32:67" ht="12" customHeight="1">
      <c r="AF606" s="11">
        <v>42851.125034780096</v>
      </c>
      <c r="AG606" s="7">
        <v>4</v>
      </c>
      <c r="AH606" s="7">
        <v>12</v>
      </c>
      <c r="AI606" s="11">
        <v>42881.125034780096</v>
      </c>
      <c r="AJ606" s="7">
        <v>4</v>
      </c>
      <c r="AK606" s="7">
        <v>9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4</v>
      </c>
      <c r="AQ606" s="7"/>
      <c r="AR606" s="10">
        <v>42973.125034780096</v>
      </c>
      <c r="AS606" s="7">
        <v>6</v>
      </c>
      <c r="AT606" s="7">
        <v>4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2</v>
      </c>
      <c r="AZ606" s="7"/>
      <c r="BA606" s="11">
        <v>43065.125034780096</v>
      </c>
      <c r="BB606" s="7"/>
      <c r="BC606" s="7">
        <v>9</v>
      </c>
      <c r="BD606" s="11">
        <v>43095.125034780096</v>
      </c>
      <c r="BE606" s="7">
        <v>17</v>
      </c>
      <c r="BF606" s="7">
        <v>7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16</v>
      </c>
      <c r="BL606" s="7">
        <v>18</v>
      </c>
      <c r="BM606" s="12">
        <v>43185.125034780096</v>
      </c>
      <c r="BN606" s="7">
        <v>4</v>
      </c>
      <c r="BO606" s="7">
        <v>2</v>
      </c>
    </row>
    <row r="607" spans="32:67" ht="12" customHeight="1">
      <c r="AF607" s="11">
        <v>42851.166701504633</v>
      </c>
      <c r="AG607" s="7">
        <v>4</v>
      </c>
      <c r="AH607" s="7">
        <v>14</v>
      </c>
      <c r="AI607" s="11">
        <v>42881.166701504633</v>
      </c>
      <c r="AJ607" s="7">
        <v>7</v>
      </c>
      <c r="AK607" s="7">
        <v>3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5</v>
      </c>
      <c r="AQ607" s="7">
        <v>7</v>
      </c>
      <c r="AR607" s="13">
        <v>42973.166701504633</v>
      </c>
      <c r="AS607" s="7">
        <v>7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1</v>
      </c>
      <c r="AZ607" s="7"/>
      <c r="BA607" s="11">
        <v>43065.166701504633</v>
      </c>
      <c r="BB607" s="7">
        <v>12</v>
      </c>
      <c r="BC607" s="7">
        <v>7</v>
      </c>
      <c r="BD607" s="11">
        <v>43095.166701504633</v>
      </c>
      <c r="BE607" s="7">
        <v>17</v>
      </c>
      <c r="BF607" s="7">
        <v>9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12</v>
      </c>
      <c r="BL607" s="7">
        <v>14</v>
      </c>
      <c r="BM607" s="12">
        <v>43185.166701504633</v>
      </c>
      <c r="BN607" s="7">
        <v>5</v>
      </c>
      <c r="BO607" s="7">
        <v>2</v>
      </c>
    </row>
    <row r="608" spans="32:67" ht="12" customHeight="1">
      <c r="AF608" s="11">
        <v>42851.208368229163</v>
      </c>
      <c r="AG608" s="7">
        <v>4</v>
      </c>
      <c r="AH608" s="7">
        <v>10</v>
      </c>
      <c r="AI608" s="11">
        <v>42881.208368229163</v>
      </c>
      <c r="AJ608" s="7">
        <v>10</v>
      </c>
      <c r="AK608" s="7">
        <v>3</v>
      </c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4</v>
      </c>
      <c r="AQ608" s="7">
        <v>8</v>
      </c>
      <c r="AR608" s="10">
        <v>42973.208368229163</v>
      </c>
      <c r="AS608" s="7">
        <v>6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/>
      <c r="BA608" s="11">
        <v>43065.208368229163</v>
      </c>
      <c r="BB608" s="7">
        <v>12</v>
      </c>
      <c r="BC608" s="7">
        <v>15</v>
      </c>
      <c r="BD608" s="11">
        <v>43095.208368229163</v>
      </c>
      <c r="BE608" s="7">
        <v>18</v>
      </c>
      <c r="BF608" s="7">
        <v>13</v>
      </c>
      <c r="BG608" s="11">
        <v>43126.208368229163</v>
      </c>
      <c r="BH608" s="7">
        <v>1</v>
      </c>
      <c r="BI608" s="7">
        <v>4</v>
      </c>
      <c r="BJ608" s="11">
        <v>43157.208368229163</v>
      </c>
      <c r="BK608" s="7">
        <v>13</v>
      </c>
      <c r="BL608" s="7">
        <v>6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10</v>
      </c>
      <c r="AK609" s="7">
        <v>3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4</v>
      </c>
      <c r="AQ609" s="7">
        <v>8</v>
      </c>
      <c r="AR609" s="13">
        <v>42973.2500349537</v>
      </c>
      <c r="AS609" s="7">
        <v>8</v>
      </c>
      <c r="AT609" s="7">
        <v>4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1</v>
      </c>
      <c r="AZ609" s="7"/>
      <c r="BA609" s="11">
        <v>43065.2500349537</v>
      </c>
      <c r="BB609" s="7">
        <v>16</v>
      </c>
      <c r="BC609" s="7">
        <v>12</v>
      </c>
      <c r="BD609" s="11">
        <v>43095.2500349537</v>
      </c>
      <c r="BE609" s="7">
        <v>21</v>
      </c>
      <c r="BF609" s="7">
        <v>12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12</v>
      </c>
      <c r="BO609" s="7">
        <v>3</v>
      </c>
    </row>
    <row r="610" spans="32:67" ht="12" customHeight="1">
      <c r="AF610" s="11">
        <v>42851.291701678238</v>
      </c>
      <c r="AG610" s="7">
        <v>12</v>
      </c>
      <c r="AH610" s="7">
        <v>14</v>
      </c>
      <c r="AI610" s="11">
        <v>42881.291701678238</v>
      </c>
      <c r="AJ610" s="7">
        <v>5</v>
      </c>
      <c r="AK610" s="7">
        <v>3</v>
      </c>
      <c r="AL610" s="10">
        <v>42912.291701678238</v>
      </c>
      <c r="AM610" s="7">
        <v>2</v>
      </c>
      <c r="AN610" s="7">
        <v>2</v>
      </c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8</v>
      </c>
      <c r="AT610" s="7">
        <v>4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1</v>
      </c>
      <c r="AZ610" s="7"/>
      <c r="BA610" s="11">
        <v>43065.291701678238</v>
      </c>
      <c r="BB610" s="7">
        <v>18</v>
      </c>
      <c r="BC610" s="7">
        <v>12</v>
      </c>
      <c r="BD610" s="11">
        <v>43095.291701678238</v>
      </c>
      <c r="BE610" s="7">
        <v>19</v>
      </c>
      <c r="BF610" s="7">
        <v>21</v>
      </c>
      <c r="BG610" s="11">
        <v>43126.291701678238</v>
      </c>
      <c r="BH610" s="7">
        <v>11</v>
      </c>
      <c r="BI610" s="7">
        <v>9</v>
      </c>
      <c r="BJ610" s="11">
        <v>43157.291701678238</v>
      </c>
      <c r="BK610" s="7">
        <v>16</v>
      </c>
      <c r="BL610" s="7">
        <v>17</v>
      </c>
      <c r="BM610" s="12">
        <v>43185.291701678238</v>
      </c>
      <c r="BN610" s="7">
        <v>13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6</v>
      </c>
      <c r="AK611" s="7">
        <v>4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3</v>
      </c>
      <c r="AQ611" s="7">
        <v>5</v>
      </c>
      <c r="AR611" s="13">
        <v>42973.333368402775</v>
      </c>
      <c r="AS611" s="7">
        <v>4</v>
      </c>
      <c r="AT611" s="7">
        <v>5</v>
      </c>
      <c r="AU611" s="13">
        <v>43004.333368402775</v>
      </c>
      <c r="AV611" s="7">
        <v>1</v>
      </c>
      <c r="AW611" s="7">
        <v>5</v>
      </c>
      <c r="AX611" s="10">
        <v>43034.333368402775</v>
      </c>
      <c r="AY611" s="7">
        <v>2</v>
      </c>
      <c r="AZ611" s="7"/>
      <c r="BA611" s="11">
        <v>43065.333368402775</v>
      </c>
      <c r="BB611" s="7">
        <v>13</v>
      </c>
      <c r="BC611" s="7">
        <v>14</v>
      </c>
      <c r="BD611" s="11">
        <v>43095.333368402775</v>
      </c>
      <c r="BE611" s="7">
        <v>18</v>
      </c>
      <c r="BF611" s="7">
        <v>20</v>
      </c>
      <c r="BG611" s="11">
        <v>43126.333368402775</v>
      </c>
      <c r="BH611" s="7">
        <v>17</v>
      </c>
      <c r="BI611" s="7">
        <v>15</v>
      </c>
      <c r="BJ611" s="11">
        <v>43157.333368402775</v>
      </c>
      <c r="BK611" s="7">
        <v>22</v>
      </c>
      <c r="BL611" s="7">
        <v>13</v>
      </c>
      <c r="BM611" s="12">
        <v>43185.333368402775</v>
      </c>
      <c r="BN611" s="7">
        <v>10</v>
      </c>
      <c r="BO611" s="7">
        <v>5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>
        <v>2</v>
      </c>
      <c r="AQ612" s="7">
        <v>3</v>
      </c>
      <c r="AR612" s="10">
        <v>42973.375035127312</v>
      </c>
      <c r="AS612" s="7">
        <v>5</v>
      </c>
      <c r="AT612" s="7">
        <v>3</v>
      </c>
      <c r="AU612" s="10">
        <v>43004.375035127312</v>
      </c>
      <c r="AV612" s="7">
        <v>3</v>
      </c>
      <c r="AW612" s="7">
        <v>1</v>
      </c>
      <c r="AX612" s="10">
        <v>43034.375035127312</v>
      </c>
      <c r="AY612" s="7">
        <v>2</v>
      </c>
      <c r="AZ612" s="7"/>
      <c r="BA612" s="11">
        <v>43065.375035127312</v>
      </c>
      <c r="BB612" s="7">
        <v>14</v>
      </c>
      <c r="BC612" s="7">
        <v>10</v>
      </c>
      <c r="BD612" s="11">
        <v>43095.375035127312</v>
      </c>
      <c r="BE612" s="7">
        <v>21</v>
      </c>
      <c r="BF612" s="7">
        <v>19</v>
      </c>
      <c r="BG612" s="11">
        <v>43126.375035127312</v>
      </c>
      <c r="BH612" s="7">
        <v>10</v>
      </c>
      <c r="BI612" s="7">
        <v>8</v>
      </c>
      <c r="BJ612" s="11">
        <v>43157.375035127312</v>
      </c>
      <c r="BK612" s="7">
        <v>8</v>
      </c>
      <c r="BL612" s="7">
        <v>6</v>
      </c>
      <c r="BM612" s="12">
        <v>43185.375035127312</v>
      </c>
      <c r="BN612" s="7">
        <v>9</v>
      </c>
      <c r="BO612" s="7">
        <v>6</v>
      </c>
    </row>
    <row r="613" spans="32:67" ht="12" customHeight="1">
      <c r="AF613" s="11">
        <v>42851.416701851849</v>
      </c>
      <c r="AG613" s="7"/>
      <c r="AH613" s="7">
        <v>10</v>
      </c>
      <c r="AI613" s="11">
        <v>42881.416701851849</v>
      </c>
      <c r="AJ613" s="7">
        <v>13</v>
      </c>
      <c r="AK613" s="7">
        <v>4</v>
      </c>
      <c r="AL613" s="13">
        <v>42912.416701851849</v>
      </c>
      <c r="AM613" s="7">
        <v>2</v>
      </c>
      <c r="AN613" s="7">
        <v>3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4</v>
      </c>
      <c r="AT613" s="7">
        <v>3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2</v>
      </c>
      <c r="AZ613" s="7"/>
      <c r="BA613" s="11">
        <v>43065.416701851849</v>
      </c>
      <c r="BB613" s="7">
        <v>12</v>
      </c>
      <c r="BC613" s="7">
        <v>7</v>
      </c>
      <c r="BD613" s="11">
        <v>43095.416701851849</v>
      </c>
      <c r="BE613" s="7">
        <v>20</v>
      </c>
      <c r="BF613" s="7">
        <v>17</v>
      </c>
      <c r="BG613" s="11">
        <v>43126.416701851849</v>
      </c>
      <c r="BH613" s="7">
        <v>3</v>
      </c>
      <c r="BI613" s="7">
        <v>7</v>
      </c>
      <c r="BJ613" s="11">
        <v>43157.416701851849</v>
      </c>
      <c r="BK613" s="7">
        <v>4</v>
      </c>
      <c r="BL613" s="7">
        <v>6</v>
      </c>
      <c r="BM613" s="12">
        <v>43185.416701851849</v>
      </c>
      <c r="BN613" s="7">
        <v>7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7</v>
      </c>
      <c r="AK614" s="7">
        <v>4</v>
      </c>
      <c r="AL614" s="10">
        <v>42912.458368576386</v>
      </c>
      <c r="AM614" s="7">
        <v>2</v>
      </c>
      <c r="AN614" s="7">
        <v>3</v>
      </c>
      <c r="AO614" s="10">
        <v>42942.458368576386</v>
      </c>
      <c r="AP614" s="7">
        <v>5</v>
      </c>
      <c r="AQ614" s="7">
        <v>3</v>
      </c>
      <c r="AR614" s="10">
        <v>42973.458368576386</v>
      </c>
      <c r="AS614" s="7">
        <v>5</v>
      </c>
      <c r="AT614" s="7">
        <v>6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10</v>
      </c>
      <c r="BC614" s="7">
        <v>6</v>
      </c>
      <c r="BD614" s="11">
        <v>43095.458368576386</v>
      </c>
      <c r="BE614" s="7">
        <v>17</v>
      </c>
      <c r="BF614" s="7">
        <v>13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7</v>
      </c>
      <c r="BO614" s="7">
        <v>5</v>
      </c>
    </row>
    <row r="615" spans="32:67" ht="12" customHeight="1">
      <c r="AF615" s="11">
        <v>42851.500035300924</v>
      </c>
      <c r="AG615" s="7">
        <v>5</v>
      </c>
      <c r="AH615" s="7">
        <v>4</v>
      </c>
      <c r="AI615" s="11">
        <v>42881.500035300924</v>
      </c>
      <c r="AJ615" s="7">
        <v>7</v>
      </c>
      <c r="AK615" s="7">
        <v>7</v>
      </c>
      <c r="AL615" s="13">
        <v>42912.500035300924</v>
      </c>
      <c r="AM615" s="7">
        <v>4</v>
      </c>
      <c r="AN615" s="7">
        <v>3</v>
      </c>
      <c r="AO615" s="11">
        <v>42942.500035300924</v>
      </c>
      <c r="AP615" s="7">
        <v>5</v>
      </c>
      <c r="AQ615" s="7">
        <v>4</v>
      </c>
      <c r="AR615" s="13">
        <v>42973.500035300924</v>
      </c>
      <c r="AS615" s="7">
        <v>3</v>
      </c>
      <c r="AT615" s="7">
        <v>11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13</v>
      </c>
      <c r="BC615" s="7">
        <v>8</v>
      </c>
      <c r="BD615" s="11">
        <v>43095.500035300924</v>
      </c>
      <c r="BE615" s="7">
        <v>11</v>
      </c>
      <c r="BF615" s="7">
        <v>11</v>
      </c>
      <c r="BG615" s="11">
        <v>43126.500035300924</v>
      </c>
      <c r="BH615" s="7">
        <v>2</v>
      </c>
      <c r="BI615" s="7">
        <v>10</v>
      </c>
      <c r="BJ615" s="11">
        <v>43157.500035300924</v>
      </c>
      <c r="BK615" s="7">
        <v>3</v>
      </c>
      <c r="BL615" s="7">
        <v>3</v>
      </c>
      <c r="BM615" s="12">
        <v>43185.500035300924</v>
      </c>
      <c r="BN615" s="7">
        <v>5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8</v>
      </c>
      <c r="AK616" s="7">
        <v>5</v>
      </c>
      <c r="AL616" s="10">
        <v>42912.541702025461</v>
      </c>
      <c r="AM616" s="7">
        <v>4</v>
      </c>
      <c r="AN616" s="7">
        <v>2</v>
      </c>
      <c r="AO616" s="10">
        <v>42942.541702025461</v>
      </c>
      <c r="AP616" s="7">
        <v>3</v>
      </c>
      <c r="AQ616" s="7">
        <v>3</v>
      </c>
      <c r="AR616" s="10">
        <v>42973.541702025461</v>
      </c>
      <c r="AS616" s="7">
        <v>4</v>
      </c>
      <c r="AT616" s="7">
        <v>7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10</v>
      </c>
      <c r="BC616" s="7">
        <v>10</v>
      </c>
      <c r="BD616" s="11">
        <v>43095.541702025461</v>
      </c>
      <c r="BE616" s="7">
        <v>5</v>
      </c>
      <c r="BF616" s="7">
        <v>11</v>
      </c>
      <c r="BG616" s="11">
        <v>43126.541702025461</v>
      </c>
      <c r="BH616" s="7">
        <v>2</v>
      </c>
      <c r="BI616" s="7">
        <v>10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4</v>
      </c>
      <c r="AH617" s="7">
        <v>4</v>
      </c>
      <c r="AI617" s="11">
        <v>42881.583368749998</v>
      </c>
      <c r="AJ617" s="7">
        <v>6</v>
      </c>
      <c r="AK617" s="7">
        <v>4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2</v>
      </c>
      <c r="AQ617" s="7">
        <v>3</v>
      </c>
      <c r="AR617" s="13">
        <v>42973.583368749998</v>
      </c>
      <c r="AS617" s="7">
        <v>10</v>
      </c>
      <c r="AT617" s="7">
        <v>13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/>
      <c r="BC617" s="7">
        <v>8</v>
      </c>
      <c r="BD617" s="11">
        <v>43095.583368749998</v>
      </c>
      <c r="BE617" s="7">
        <v>6</v>
      </c>
      <c r="BF617" s="7">
        <v>13</v>
      </c>
      <c r="BG617" s="11">
        <v>43126.583368749998</v>
      </c>
      <c r="BH617" s="7">
        <v>3</v>
      </c>
      <c r="BI617" s="7">
        <v>7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3</v>
      </c>
      <c r="BO617" s="7">
        <v>3</v>
      </c>
    </row>
    <row r="618" spans="32:67" ht="12" customHeight="1">
      <c r="AF618" s="11">
        <v>42851.625035474535</v>
      </c>
      <c r="AG618" s="7">
        <v>8</v>
      </c>
      <c r="AH618" s="7">
        <v>4</v>
      </c>
      <c r="AI618" s="11">
        <v>42881.625035474535</v>
      </c>
      <c r="AJ618" s="7">
        <v>5</v>
      </c>
      <c r="AK618" s="7">
        <v>5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4</v>
      </c>
      <c r="AQ618" s="7">
        <v>4</v>
      </c>
      <c r="AR618" s="10">
        <v>42973.625035474535</v>
      </c>
      <c r="AS618" s="7">
        <v>13</v>
      </c>
      <c r="AT618" s="7">
        <v>12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14</v>
      </c>
      <c r="BC618" s="7">
        <v>11</v>
      </c>
      <c r="BD618" s="11">
        <v>43095.625035474535</v>
      </c>
      <c r="BE618" s="7">
        <v>10</v>
      </c>
      <c r="BF618" s="7">
        <v>12</v>
      </c>
      <c r="BG618" s="11">
        <v>43126.625035474535</v>
      </c>
      <c r="BH618" s="7">
        <v>4</v>
      </c>
      <c r="BI618" s="7">
        <v>3</v>
      </c>
      <c r="BJ618" s="11">
        <v>43157.625035474535</v>
      </c>
      <c r="BK618" s="7">
        <v>3</v>
      </c>
      <c r="BL618" s="7">
        <v>3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6</v>
      </c>
      <c r="AI619" s="11">
        <v>42881.666702199072</v>
      </c>
      <c r="AJ619" s="7">
        <v>5</v>
      </c>
      <c r="AK619" s="7">
        <v>5</v>
      </c>
      <c r="AL619" s="13">
        <v>42912.666702199072</v>
      </c>
      <c r="AM619" s="7">
        <v>2</v>
      </c>
      <c r="AN619" s="7">
        <v>2</v>
      </c>
      <c r="AO619" s="11">
        <v>42942.666702199072</v>
      </c>
      <c r="AP619" s="7">
        <v>4</v>
      </c>
      <c r="AQ619" s="7">
        <v>5</v>
      </c>
      <c r="AR619" s="13">
        <v>42973.666702199072</v>
      </c>
      <c r="AS619" s="7">
        <v>16</v>
      </c>
      <c r="AT619" s="7">
        <v>9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18</v>
      </c>
      <c r="BC619" s="7">
        <v>12</v>
      </c>
      <c r="BD619" s="11">
        <v>43095.666702199072</v>
      </c>
      <c r="BE619" s="7">
        <v>11</v>
      </c>
      <c r="BF619" s="7">
        <v>11</v>
      </c>
      <c r="BG619" s="11">
        <v>43126.666702199072</v>
      </c>
      <c r="BH619" s="7">
        <v>3</v>
      </c>
      <c r="BI619" s="7">
        <v>5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4</v>
      </c>
      <c r="BO619" s="7">
        <v>5</v>
      </c>
    </row>
    <row r="620" spans="32:67" ht="12" customHeight="1">
      <c r="AF620" s="11">
        <v>42851.70836892361</v>
      </c>
      <c r="AG620" s="7">
        <v>13</v>
      </c>
      <c r="AH620" s="7">
        <v>7</v>
      </c>
      <c r="AI620" s="11">
        <v>42881.70836892361</v>
      </c>
      <c r="AJ620" s="7">
        <v>5</v>
      </c>
      <c r="AK620" s="7">
        <v>5</v>
      </c>
      <c r="AL620" s="10">
        <v>42912.70836892361</v>
      </c>
      <c r="AM620" s="7">
        <v>3</v>
      </c>
      <c r="AN620" s="7">
        <v>2</v>
      </c>
      <c r="AO620" s="10">
        <v>42942.70836892361</v>
      </c>
      <c r="AP620" s="7">
        <v>10</v>
      </c>
      <c r="AQ620" s="7">
        <v>5</v>
      </c>
      <c r="AR620" s="10">
        <v>42973.70836892361</v>
      </c>
      <c r="AS620" s="7">
        <v>15</v>
      </c>
      <c r="AT620" s="7">
        <v>10</v>
      </c>
      <c r="AU620" s="10">
        <v>43004.70836892361</v>
      </c>
      <c r="AV620" s="7">
        <v>2</v>
      </c>
      <c r="AW620" s="7">
        <v>3</v>
      </c>
      <c r="AX620" s="10">
        <v>43034.70836892361</v>
      </c>
      <c r="AY620" s="7">
        <v>2</v>
      </c>
      <c r="AZ620" s="7">
        <v>5</v>
      </c>
      <c r="BA620" s="11">
        <v>43065.70836892361</v>
      </c>
      <c r="BB620" s="7">
        <v>32</v>
      </c>
      <c r="BC620" s="7">
        <v>18</v>
      </c>
      <c r="BD620" s="11">
        <v>43095.70836892361</v>
      </c>
      <c r="BE620" s="7">
        <v>16</v>
      </c>
      <c r="BF620" s="7">
        <v>22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4</v>
      </c>
      <c r="BL620" s="7">
        <v>5</v>
      </c>
      <c r="BM620" s="12">
        <v>43185.70836892361</v>
      </c>
      <c r="BN620" s="7">
        <v>4</v>
      </c>
      <c r="BO620" s="7">
        <v>4</v>
      </c>
    </row>
    <row r="621" spans="32:67" ht="12" customHeight="1">
      <c r="AF621" s="11">
        <v>42851.750035648147</v>
      </c>
      <c r="AG621" s="7">
        <v>16</v>
      </c>
      <c r="AH621" s="7">
        <v>10</v>
      </c>
      <c r="AI621" s="11">
        <v>42881.750035648147</v>
      </c>
      <c r="AJ621" s="7">
        <v>3</v>
      </c>
      <c r="AK621" s="7">
        <v>3</v>
      </c>
      <c r="AL621" s="13">
        <v>42912.750035648147</v>
      </c>
      <c r="AM621" s="7">
        <v>4</v>
      </c>
      <c r="AN621" s="7">
        <v>2</v>
      </c>
      <c r="AO621" s="11">
        <v>42942.750035648147</v>
      </c>
      <c r="AP621" s="7">
        <v>10</v>
      </c>
      <c r="AQ621" s="7">
        <v>8</v>
      </c>
      <c r="AR621" s="13">
        <v>42973.750035648147</v>
      </c>
      <c r="AS621" s="7">
        <v>17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</v>
      </c>
      <c r="AZ621" s="7">
        <v>6</v>
      </c>
      <c r="BA621" s="11">
        <v>43065.750035648147</v>
      </c>
      <c r="BB621" s="7">
        <v>31</v>
      </c>
      <c r="BC621" s="7">
        <v>28</v>
      </c>
      <c r="BD621" s="11">
        <v>43095.750035648147</v>
      </c>
      <c r="BE621" s="7">
        <v>25</v>
      </c>
      <c r="BF621" s="7">
        <v>28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>
        <v>3</v>
      </c>
      <c r="BO621" s="7">
        <v>6</v>
      </c>
    </row>
    <row r="622" spans="32:67" ht="12" customHeight="1">
      <c r="AF622" s="11">
        <v>42851.791702372684</v>
      </c>
      <c r="AG622" s="7">
        <v>14</v>
      </c>
      <c r="AH622" s="7">
        <v>6</v>
      </c>
      <c r="AI622" s="11">
        <v>42881.791702372684</v>
      </c>
      <c r="AJ622" s="7">
        <v>3</v>
      </c>
      <c r="AK622" s="7">
        <v>4</v>
      </c>
      <c r="AL622" s="10">
        <v>42912.791702372684</v>
      </c>
      <c r="AM622" s="7">
        <v>4</v>
      </c>
      <c r="AN622" s="7">
        <v>4</v>
      </c>
      <c r="AO622" s="10">
        <v>42942.791702372684</v>
      </c>
      <c r="AP622" s="7">
        <v>3</v>
      </c>
      <c r="AQ622" s="7">
        <v>11</v>
      </c>
      <c r="AR622" s="10">
        <v>42973.791702372684</v>
      </c>
      <c r="AS622" s="7">
        <v>10</v>
      </c>
      <c r="AT622" s="7">
        <v>10</v>
      </c>
      <c r="AU622" s="10">
        <v>43004.791702372684</v>
      </c>
      <c r="AV622" s="7">
        <v>5</v>
      </c>
      <c r="AW622" s="7">
        <v>4</v>
      </c>
      <c r="AX622" s="10">
        <v>43034.791702372684</v>
      </c>
      <c r="AY622" s="7">
        <v>1</v>
      </c>
      <c r="AZ622" s="7">
        <v>4</v>
      </c>
      <c r="BA622" s="11">
        <v>43065.791702372684</v>
      </c>
      <c r="BB622" s="7">
        <v>27</v>
      </c>
      <c r="BC622" s="7">
        <v>22</v>
      </c>
      <c r="BD622" s="11">
        <v>43095.791702372684</v>
      </c>
      <c r="BE622" s="7">
        <v>24</v>
      </c>
      <c r="BF622" s="7">
        <v>29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3</v>
      </c>
      <c r="BO622" s="7">
        <v>6</v>
      </c>
    </row>
    <row r="623" spans="32:67" ht="12" customHeight="1">
      <c r="AF623" s="11">
        <v>42851.833369097221</v>
      </c>
      <c r="AG623" s="7">
        <v>6</v>
      </c>
      <c r="AH623" s="7">
        <v>5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7</v>
      </c>
      <c r="AN623" s="7">
        <v>3</v>
      </c>
      <c r="AO623" s="11">
        <v>42942.833369097221</v>
      </c>
      <c r="AP623" s="7">
        <v>7</v>
      </c>
      <c r="AQ623" s="7">
        <v>10</v>
      </c>
      <c r="AR623" s="13">
        <v>42973.833369097221</v>
      </c>
      <c r="AS623" s="7">
        <v>14</v>
      </c>
      <c r="AT623" s="7">
        <v>9</v>
      </c>
      <c r="AU623" s="13">
        <v>43004.833369097221</v>
      </c>
      <c r="AV623" s="7">
        <v>8</v>
      </c>
      <c r="AW623" s="7">
        <v>3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27</v>
      </c>
      <c r="BC623" s="7">
        <v>26</v>
      </c>
      <c r="BD623" s="11">
        <v>43095.833369097221</v>
      </c>
      <c r="BE623" s="7">
        <v>25</v>
      </c>
      <c r="BF623" s="7">
        <v>25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5</v>
      </c>
      <c r="BL623" s="7">
        <v>6</v>
      </c>
      <c r="BM623" s="12">
        <v>43185.833369097221</v>
      </c>
      <c r="BN623" s="7">
        <v>4</v>
      </c>
      <c r="BO623" s="7">
        <v>12</v>
      </c>
    </row>
    <row r="624" spans="32:67" ht="12" customHeight="1">
      <c r="AF624" s="11">
        <v>42851.875035821759</v>
      </c>
      <c r="AG624" s="7">
        <v>4</v>
      </c>
      <c r="AH624" s="7">
        <v>5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6</v>
      </c>
      <c r="AN624" s="7">
        <v>2</v>
      </c>
      <c r="AO624" s="10">
        <v>42942.875035821759</v>
      </c>
      <c r="AP624" s="7">
        <v>5</v>
      </c>
      <c r="AQ624" s="7">
        <v>5</v>
      </c>
      <c r="AR624" s="10">
        <v>42973.875035821759</v>
      </c>
      <c r="AS624" s="7">
        <v>12</v>
      </c>
      <c r="AT624" s="7">
        <v>9</v>
      </c>
      <c r="AU624" s="10">
        <v>43004.875035821759</v>
      </c>
      <c r="AV624" s="7">
        <v>5</v>
      </c>
      <c r="AW624" s="7">
        <v>5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26</v>
      </c>
      <c r="BC624" s="7">
        <v>18</v>
      </c>
      <c r="BD624" s="11">
        <v>43095.875035821759</v>
      </c>
      <c r="BE624" s="7">
        <v>21</v>
      </c>
      <c r="BF624" s="7">
        <v>25</v>
      </c>
      <c r="BG624" s="11">
        <v>43126.875035821759</v>
      </c>
      <c r="BH624" s="7">
        <v>1</v>
      </c>
      <c r="BI624" s="7">
        <v>3</v>
      </c>
      <c r="BJ624" s="11">
        <v>43157.875035821759</v>
      </c>
      <c r="BK624" s="7">
        <v>3</v>
      </c>
      <c r="BL624" s="7">
        <v>5</v>
      </c>
      <c r="BM624" s="12">
        <v>43185.875035821759</v>
      </c>
      <c r="BN624" s="7">
        <v>3</v>
      </c>
      <c r="BO624" s="7">
        <v>11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7</v>
      </c>
      <c r="AT625" s="7">
        <v>10</v>
      </c>
      <c r="AU625" s="13">
        <v>43004.916702546296</v>
      </c>
      <c r="AV625" s="7">
        <v>6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20</v>
      </c>
      <c r="BC625" s="7">
        <v>18</v>
      </c>
      <c r="BD625" s="11">
        <v>43095.916702546296</v>
      </c>
      <c r="BE625" s="7">
        <v>22</v>
      </c>
      <c r="BF625" s="7">
        <v>22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3</v>
      </c>
      <c r="BL625" s="7">
        <v>5</v>
      </c>
      <c r="BM625" s="12">
        <v>43185.916702546296</v>
      </c>
      <c r="BN625" s="7">
        <v>3</v>
      </c>
      <c r="BO625" s="7">
        <v>14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1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7</v>
      </c>
      <c r="AQ626" s="7">
        <v>4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5</v>
      </c>
      <c r="AW626" s="7">
        <v>6</v>
      </c>
      <c r="AX626" s="10">
        <v>43034.958369270833</v>
      </c>
      <c r="AY626" s="7">
        <v>2</v>
      </c>
      <c r="AZ626" s="7">
        <v>3</v>
      </c>
      <c r="BA626" s="11">
        <v>43065.958369270833</v>
      </c>
      <c r="BB626" s="7">
        <v>19</v>
      </c>
      <c r="BC626" s="7">
        <v>16</v>
      </c>
      <c r="BD626" s="11">
        <v>43095.958369270833</v>
      </c>
      <c r="BE626" s="7">
        <v>20</v>
      </c>
      <c r="BF626" s="7">
        <v>18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2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5</v>
      </c>
      <c r="AQ627" s="7">
        <v>4</v>
      </c>
      <c r="AR627" s="13">
        <v>42974.00003599537</v>
      </c>
      <c r="AS627" s="7">
        <v>3</v>
      </c>
      <c r="AT627" s="7">
        <v>9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4</v>
      </c>
      <c r="AZ627" s="7">
        <v>5</v>
      </c>
      <c r="BA627" s="11">
        <v>43066.00003599537</v>
      </c>
      <c r="BB627" s="7">
        <v>13</v>
      </c>
      <c r="BC627" s="7">
        <v>16</v>
      </c>
      <c r="BD627" s="11">
        <v>43096.00003599537</v>
      </c>
      <c r="BE627" s="7">
        <v>17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2</v>
      </c>
      <c r="BL627" s="7">
        <v>3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5</v>
      </c>
      <c r="AQ628" s="7">
        <v>6</v>
      </c>
      <c r="AR628" s="10">
        <v>42974.041702719907</v>
      </c>
      <c r="AS628" s="7">
        <v>3</v>
      </c>
      <c r="AT628" s="7">
        <v>9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9</v>
      </c>
      <c r="BC628" s="7">
        <v>17</v>
      </c>
      <c r="BD628" s="11">
        <v>43096.041702719907</v>
      </c>
      <c r="BE628" s="7">
        <v>16</v>
      </c>
      <c r="BF628" s="7">
        <v>16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2</v>
      </c>
      <c r="BL628" s="7">
        <v>3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6</v>
      </c>
      <c r="AQ629" s="7">
        <v>5</v>
      </c>
      <c r="AR629" s="13">
        <v>42974.083369444445</v>
      </c>
      <c r="AS629" s="7">
        <v>3</v>
      </c>
      <c r="AT629" s="7">
        <v>5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2</v>
      </c>
      <c r="AZ629" s="7">
        <v>3</v>
      </c>
      <c r="BA629" s="11">
        <v>43066.083369444445</v>
      </c>
      <c r="BB629" s="7">
        <v>7</v>
      </c>
      <c r="BC629" s="7"/>
      <c r="BD629" s="11">
        <v>43096.083369444445</v>
      </c>
      <c r="BE629" s="7">
        <v>15</v>
      </c>
      <c r="BF629" s="7">
        <v>13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2</v>
      </c>
      <c r="BL629" s="7">
        <v>5</v>
      </c>
      <c r="BM629" s="12">
        <v>43186.083369444445</v>
      </c>
      <c r="BN629" s="7">
        <v>2</v>
      </c>
      <c r="BO629" s="7">
        <v>4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2</v>
      </c>
      <c r="AK630" s="7">
        <v>1</v>
      </c>
      <c r="AL630" s="10">
        <v>42913.125036168982</v>
      </c>
      <c r="AM630" s="7"/>
      <c r="AN630" s="7">
        <v>1</v>
      </c>
      <c r="AO630" s="10">
        <v>42943.125036168982</v>
      </c>
      <c r="AP630" s="7">
        <v>5</v>
      </c>
      <c r="AQ630" s="7">
        <v>5</v>
      </c>
      <c r="AR630" s="10">
        <v>42974.125036168982</v>
      </c>
      <c r="AS630" s="7">
        <v>4</v>
      </c>
      <c r="AT630" s="7">
        <v>5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3</v>
      </c>
      <c r="AZ630" s="7">
        <v>3</v>
      </c>
      <c r="BA630" s="11">
        <v>43066.125036168982</v>
      </c>
      <c r="BB630" s="7">
        <v>10</v>
      </c>
      <c r="BC630" s="7">
        <v>12</v>
      </c>
      <c r="BD630" s="11">
        <v>43096.125036168982</v>
      </c>
      <c r="BE630" s="7">
        <v>15</v>
      </c>
      <c r="BF630" s="7">
        <v>13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/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4</v>
      </c>
      <c r="AR631" s="13">
        <v>42974.166702893519</v>
      </c>
      <c r="AS631" s="7">
        <v>3</v>
      </c>
      <c r="AT631" s="7">
        <v>3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3</v>
      </c>
      <c r="AZ631" s="7">
        <v>3</v>
      </c>
      <c r="BA631" s="11">
        <v>43066.166702893519</v>
      </c>
      <c r="BB631" s="7">
        <v>10</v>
      </c>
      <c r="BC631" s="7">
        <v>9</v>
      </c>
      <c r="BD631" s="11">
        <v>43096.166702893519</v>
      </c>
      <c r="BE631" s="7">
        <v>13</v>
      </c>
      <c r="BF631" s="7">
        <v>13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4</v>
      </c>
      <c r="AK632" s="7">
        <v>1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6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4</v>
      </c>
      <c r="AZ632" s="7">
        <v>3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10</v>
      </c>
      <c r="BF632" s="7">
        <v>13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5</v>
      </c>
      <c r="BO632" s="7">
        <v>5</v>
      </c>
    </row>
    <row r="633" spans="32:67" ht="12" customHeight="1">
      <c r="AF633" s="11">
        <v>42852.250036342593</v>
      </c>
      <c r="AG633" s="7">
        <v>3</v>
      </c>
      <c r="AH633" s="7">
        <v>4</v>
      </c>
      <c r="AI633" s="11">
        <v>42882.250036342593</v>
      </c>
      <c r="AJ633" s="7">
        <v>6</v>
      </c>
      <c r="AK633" s="7">
        <v>2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7</v>
      </c>
      <c r="AQ633" s="7">
        <v>5</v>
      </c>
      <c r="AR633" s="13">
        <v>42974.250036342593</v>
      </c>
      <c r="AS633" s="7">
        <v>5</v>
      </c>
      <c r="AT633" s="7">
        <v>8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11</v>
      </c>
      <c r="AZ633" s="7">
        <v>8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11</v>
      </c>
      <c r="BF633" s="7">
        <v>13</v>
      </c>
      <c r="BG633" s="11">
        <v>43127.250036342593</v>
      </c>
      <c r="BH633" s="7">
        <v>4</v>
      </c>
      <c r="BI633" s="7">
        <v>9</v>
      </c>
      <c r="BJ633" s="11">
        <v>43158.250036342593</v>
      </c>
      <c r="BK633" s="7">
        <v>11</v>
      </c>
      <c r="BL633" s="7">
        <v>5</v>
      </c>
      <c r="BM633" s="12">
        <v>43186.250036342593</v>
      </c>
      <c r="BN633" s="7">
        <v>10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6</v>
      </c>
      <c r="AK634" s="7">
        <v>5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5</v>
      </c>
      <c r="AQ634" s="7">
        <v>3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11</v>
      </c>
      <c r="BC634" s="7">
        <v>13</v>
      </c>
      <c r="BD634" s="11">
        <v>43096.291703067131</v>
      </c>
      <c r="BE634" s="7">
        <v>17</v>
      </c>
      <c r="BF634" s="7">
        <v>12</v>
      </c>
      <c r="BG634" s="11">
        <v>43127.291703067131</v>
      </c>
      <c r="BH634" s="7">
        <v>9</v>
      </c>
      <c r="BI634" s="7">
        <v>15</v>
      </c>
      <c r="BJ634" s="11">
        <v>43158.291703067131</v>
      </c>
      <c r="BK634" s="7">
        <v>12</v>
      </c>
      <c r="BL634" s="7">
        <v>5</v>
      </c>
      <c r="BM634" s="12">
        <v>43186.291703067131</v>
      </c>
      <c r="BN634" s="7">
        <v>14</v>
      </c>
      <c r="BO634" s="7">
        <v>7</v>
      </c>
    </row>
    <row r="635" spans="32:67" ht="12" customHeight="1">
      <c r="AF635" s="11">
        <v>42852.333369791668</v>
      </c>
      <c r="AG635" s="7">
        <v>4</v>
      </c>
      <c r="AH635" s="7">
        <v>3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4</v>
      </c>
      <c r="AT635" s="7">
        <v>2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12</v>
      </c>
      <c r="AZ635" s="7">
        <v>10</v>
      </c>
      <c r="BA635" s="11">
        <v>43066.333369791668</v>
      </c>
      <c r="BB635" s="7">
        <v>12</v>
      </c>
      <c r="BC635" s="7">
        <v>12</v>
      </c>
      <c r="BD635" s="11">
        <v>43096.333369791668</v>
      </c>
      <c r="BE635" s="7">
        <v>16</v>
      </c>
      <c r="BF635" s="7">
        <v>12</v>
      </c>
      <c r="BG635" s="11">
        <v>43127.333369791668</v>
      </c>
      <c r="BH635" s="7">
        <v>7</v>
      </c>
      <c r="BI635" s="7">
        <v>20</v>
      </c>
      <c r="BJ635" s="11">
        <v>43158.333369791668</v>
      </c>
      <c r="BK635" s="7">
        <v>10</v>
      </c>
      <c r="BL635" s="7">
        <v>8</v>
      </c>
      <c r="BM635" s="12">
        <v>43186.333369791668</v>
      </c>
      <c r="BN635" s="7">
        <v>9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3</v>
      </c>
      <c r="AK636" s="7">
        <v>4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2</v>
      </c>
      <c r="AW636" s="7">
        <v>3</v>
      </c>
      <c r="AX636" s="10">
        <v>43035.375036516205</v>
      </c>
      <c r="AY636" s="7">
        <v>5</v>
      </c>
      <c r="AZ636" s="7">
        <v>7</v>
      </c>
      <c r="BA636" s="11">
        <v>43066.375036516205</v>
      </c>
      <c r="BB636" s="7">
        <v>11</v>
      </c>
      <c r="BC636" s="7">
        <v>10</v>
      </c>
      <c r="BD636" s="11">
        <v>43096.375036516205</v>
      </c>
      <c r="BE636" s="7">
        <v>17</v>
      </c>
      <c r="BF636" s="7">
        <v>10</v>
      </c>
      <c r="BG636" s="11">
        <v>43127.375036516205</v>
      </c>
      <c r="BH636" s="7">
        <v>7</v>
      </c>
      <c r="BI636" s="7">
        <v>15</v>
      </c>
      <c r="BJ636" s="11">
        <v>43158.375036516205</v>
      </c>
      <c r="BK636" s="7"/>
      <c r="BL636" s="7">
        <v>7</v>
      </c>
      <c r="BM636" s="12">
        <v>43186.375036516205</v>
      </c>
      <c r="BN636" s="7">
        <v>4</v>
      </c>
      <c r="BO636" s="7">
        <v>6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3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/>
      <c r="AQ637" s="7">
        <v>2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3</v>
      </c>
      <c r="AZ637" s="7">
        <v>6</v>
      </c>
      <c r="BA637" s="11">
        <v>43066.416703240742</v>
      </c>
      <c r="BB637" s="7">
        <v>11</v>
      </c>
      <c r="BC637" s="7">
        <v>15</v>
      </c>
      <c r="BD637" s="11">
        <v>43096.416703240742</v>
      </c>
      <c r="BE637" s="7">
        <v>9</v>
      </c>
      <c r="BF637" s="7">
        <v>7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3</v>
      </c>
      <c r="BL637" s="7">
        <v>4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/>
      <c r="AQ638" s="7">
        <v>2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14</v>
      </c>
      <c r="BC638" s="7">
        <v>16</v>
      </c>
      <c r="BD638" s="11">
        <v>43096.458369965279</v>
      </c>
      <c r="BE638" s="7">
        <v>5</v>
      </c>
      <c r="BF638" s="7">
        <v>4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3</v>
      </c>
      <c r="BL638" s="7">
        <v>3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2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2</v>
      </c>
      <c r="AQ639" s="7">
        <v>3</v>
      </c>
      <c r="AR639" s="13">
        <v>42974.500036689817</v>
      </c>
      <c r="AS639" s="7">
        <v>2</v>
      </c>
      <c r="AT639" s="7">
        <v>2</v>
      </c>
      <c r="AU639" s="13">
        <v>43005.500036689817</v>
      </c>
      <c r="AV639" s="7">
        <v>2</v>
      </c>
      <c r="AW639" s="7">
        <v>2</v>
      </c>
      <c r="AX639" s="10">
        <v>43035.500036689817</v>
      </c>
      <c r="AY639" s="7">
        <v>2</v>
      </c>
      <c r="AZ639" s="7">
        <v>4</v>
      </c>
      <c r="BA639" s="11">
        <v>43066.500036689817</v>
      </c>
      <c r="BB639" s="7">
        <v>12</v>
      </c>
      <c r="BC639" s="7">
        <v>16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4</v>
      </c>
      <c r="BO639" s="7">
        <v>4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2</v>
      </c>
      <c r="AT640" s="7">
        <v>3</v>
      </c>
      <c r="AU640" s="10">
        <v>43005.541703414354</v>
      </c>
      <c r="AV640" s="7">
        <v>5</v>
      </c>
      <c r="AW640" s="7">
        <v>2</v>
      </c>
      <c r="AX640" s="10">
        <v>43035.541703414354</v>
      </c>
      <c r="AY640" s="7">
        <v>3</v>
      </c>
      <c r="AZ640" s="7">
        <v>4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3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2</v>
      </c>
      <c r="AT641" s="7">
        <v>2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2</v>
      </c>
      <c r="AZ641" s="7">
        <v>4</v>
      </c>
      <c r="BA641" s="11">
        <v>43066.583370138891</v>
      </c>
      <c r="BB641" s="7">
        <v>3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6</v>
      </c>
      <c r="BI641" s="7">
        <v>6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6</v>
      </c>
      <c r="AK642" s="7">
        <v>2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1</v>
      </c>
      <c r="AQ642" s="7">
        <v>3</v>
      </c>
      <c r="AR642" s="10">
        <v>42974.625036863428</v>
      </c>
      <c r="AS642" s="7">
        <v>2</v>
      </c>
      <c r="AT642" s="7">
        <v>3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6</v>
      </c>
      <c r="BI642" s="7">
        <v>10</v>
      </c>
      <c r="BJ642" s="11">
        <v>43158.625036863428</v>
      </c>
      <c r="BK642" s="7">
        <v>3</v>
      </c>
      <c r="BL642" s="7">
        <v>5</v>
      </c>
      <c r="BM642" s="12">
        <v>43186.625036863428</v>
      </c>
      <c r="BN642" s="7">
        <v>2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4</v>
      </c>
      <c r="AK643" s="7">
        <v>2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2</v>
      </c>
      <c r="AT643" s="7">
        <v>3</v>
      </c>
      <c r="AU643" s="13">
        <v>43005.666703587965</v>
      </c>
      <c r="AV643" s="7">
        <v>7</v>
      </c>
      <c r="AW643" s="7">
        <v>2</v>
      </c>
      <c r="AX643" s="10">
        <v>43035.666703587965</v>
      </c>
      <c r="AY643" s="7">
        <v>5</v>
      </c>
      <c r="AZ643" s="7">
        <v>7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4</v>
      </c>
      <c r="BF643" s="7">
        <v>6</v>
      </c>
      <c r="BG643" s="11">
        <v>43127.666703587965</v>
      </c>
      <c r="BH643" s="7">
        <v>11</v>
      </c>
      <c r="BI643" s="7">
        <v>14</v>
      </c>
      <c r="BJ643" s="11">
        <v>43158.666703587965</v>
      </c>
      <c r="BK643" s="7">
        <v>3</v>
      </c>
      <c r="BL643" s="7">
        <v>4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6</v>
      </c>
      <c r="AK644" s="7">
        <v>3</v>
      </c>
      <c r="AL644" s="10">
        <v>42913.708370312503</v>
      </c>
      <c r="AM644" s="7">
        <v>2</v>
      </c>
      <c r="AN644" s="7">
        <v>2</v>
      </c>
      <c r="AO644" s="10">
        <v>42943.708370312503</v>
      </c>
      <c r="AP644" s="7">
        <v>2</v>
      </c>
      <c r="AQ644" s="7">
        <v>2</v>
      </c>
      <c r="AR644" s="10">
        <v>42974.708370312503</v>
      </c>
      <c r="AS644" s="7">
        <v>2</v>
      </c>
      <c r="AT644" s="7">
        <v>3</v>
      </c>
      <c r="AU644" s="10">
        <v>43005.708370312503</v>
      </c>
      <c r="AV644" s="7">
        <v>9</v>
      </c>
      <c r="AW644" s="7">
        <v>3</v>
      </c>
      <c r="AX644" s="10">
        <v>43035.708370312503</v>
      </c>
      <c r="AY644" s="7">
        <v>3</v>
      </c>
      <c r="AZ644" s="7">
        <v>9</v>
      </c>
      <c r="BA644" s="11">
        <v>43066.708370312503</v>
      </c>
      <c r="BB644" s="7">
        <v>5</v>
      </c>
      <c r="BC644" s="7">
        <v>5</v>
      </c>
      <c r="BD644" s="11">
        <v>43096.708370312503</v>
      </c>
      <c r="BE644" s="7">
        <v>4</v>
      </c>
      <c r="BF644" s="7">
        <v>8</v>
      </c>
      <c r="BG644" s="11">
        <v>43127.708370312503</v>
      </c>
      <c r="BH644" s="7">
        <v>11</v>
      </c>
      <c r="BI644" s="7">
        <v>9</v>
      </c>
      <c r="BJ644" s="11">
        <v>43158.708370312503</v>
      </c>
      <c r="BK644" s="7">
        <v>4</v>
      </c>
      <c r="BL644" s="7">
        <v>5</v>
      </c>
      <c r="BM644" s="12">
        <v>43186.708370312503</v>
      </c>
      <c r="BN644" s="7">
        <v>3</v>
      </c>
      <c r="BO644" s="7">
        <v>3</v>
      </c>
    </row>
    <row r="645" spans="32:67" ht="12" customHeight="1">
      <c r="AF645" s="11">
        <v>42852.75003703704</v>
      </c>
      <c r="AG645" s="7">
        <v>3</v>
      </c>
      <c r="AH645" s="7">
        <v>3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2</v>
      </c>
      <c r="AQ645" s="7">
        <v>2</v>
      </c>
      <c r="AR645" s="13">
        <v>42974.75003703704</v>
      </c>
      <c r="AS645" s="7">
        <v>4</v>
      </c>
      <c r="AT645" s="7">
        <v>3</v>
      </c>
      <c r="AU645" s="13">
        <v>43005.75003703704</v>
      </c>
      <c r="AV645" s="7">
        <v>7</v>
      </c>
      <c r="AW645" s="7">
        <v>5</v>
      </c>
      <c r="AX645" s="10">
        <v>43035.75003703704</v>
      </c>
      <c r="AY645" s="7">
        <v>10</v>
      </c>
      <c r="AZ645" s="7">
        <v>5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16</v>
      </c>
      <c r="BF645" s="7">
        <v>7</v>
      </c>
      <c r="BG645" s="11">
        <v>43127.75003703704</v>
      </c>
      <c r="BH645" s="7">
        <v>12</v>
      </c>
      <c r="BI645" s="7">
        <v>11</v>
      </c>
      <c r="BJ645" s="11">
        <v>43158.75003703704</v>
      </c>
      <c r="BK645" s="7">
        <v>3</v>
      </c>
      <c r="BL645" s="7">
        <v>5</v>
      </c>
      <c r="BM645" s="12">
        <v>43186.75003703704</v>
      </c>
      <c r="BN645" s="7">
        <v>2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4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2</v>
      </c>
      <c r="AN646" s="7">
        <v>2</v>
      </c>
      <c r="AO646" s="10">
        <v>42943.791703761577</v>
      </c>
      <c r="AP646" s="7">
        <v>2</v>
      </c>
      <c r="AQ646" s="7">
        <v>2</v>
      </c>
      <c r="AR646" s="10">
        <v>42974.791703761577</v>
      </c>
      <c r="AS646" s="7">
        <v>3</v>
      </c>
      <c r="AT646" s="7">
        <v>5</v>
      </c>
      <c r="AU646" s="10">
        <v>43005.791703761577</v>
      </c>
      <c r="AV646" s="7">
        <v>14</v>
      </c>
      <c r="AW646" s="7">
        <v>4</v>
      </c>
      <c r="AX646" s="10">
        <v>43035.791703761577</v>
      </c>
      <c r="AY646" s="7">
        <v>12</v>
      </c>
      <c r="AZ646" s="7">
        <v>6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21</v>
      </c>
      <c r="BF646" s="7">
        <v>11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3</v>
      </c>
      <c r="BL646" s="7">
        <v>4</v>
      </c>
      <c r="BM646" s="12">
        <v>43186.791703761577</v>
      </c>
      <c r="BN646" s="7">
        <v>2</v>
      </c>
      <c r="BO646" s="7">
        <v>4</v>
      </c>
    </row>
    <row r="647" spans="32:67" ht="12" customHeight="1">
      <c r="AF647" s="11">
        <v>42852.833370486114</v>
      </c>
      <c r="AG647" s="7">
        <v>8</v>
      </c>
      <c r="AH647" s="7">
        <v>9</v>
      </c>
      <c r="AI647" s="11">
        <v>42882.833370486114</v>
      </c>
      <c r="AJ647" s="7">
        <v>5</v>
      </c>
      <c r="AK647" s="7">
        <v>5</v>
      </c>
      <c r="AL647" s="13">
        <v>42913.833370486114</v>
      </c>
      <c r="AM647" s="7">
        <v>2</v>
      </c>
      <c r="AN647" s="7">
        <v>3</v>
      </c>
      <c r="AO647" s="11">
        <v>42943.833370486114</v>
      </c>
      <c r="AP647" s="7">
        <v>2</v>
      </c>
      <c r="AQ647" s="7">
        <v>2</v>
      </c>
      <c r="AR647" s="13">
        <v>42974.833370486114</v>
      </c>
      <c r="AS647" s="7">
        <v>2</v>
      </c>
      <c r="AT647" s="7">
        <v>5</v>
      </c>
      <c r="AU647" s="13">
        <v>43005.833370486114</v>
      </c>
      <c r="AV647" s="7">
        <v>15</v>
      </c>
      <c r="AW647" s="7">
        <v>8</v>
      </c>
      <c r="AX647" s="10">
        <v>43035.833370486114</v>
      </c>
      <c r="AY647" s="7">
        <v>8</v>
      </c>
      <c r="AZ647" s="7">
        <v>9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24</v>
      </c>
      <c r="BF647" s="7">
        <v>13</v>
      </c>
      <c r="BG647" s="11">
        <v>43127.833370486114</v>
      </c>
      <c r="BH647" s="7">
        <v>6</v>
      </c>
      <c r="BI647" s="7">
        <v>10</v>
      </c>
      <c r="BJ647" s="11">
        <v>43158.833370486114</v>
      </c>
      <c r="BK647" s="7">
        <v>3</v>
      </c>
      <c r="BL647" s="7">
        <v>4</v>
      </c>
      <c r="BM647" s="12">
        <v>43186.833370486114</v>
      </c>
      <c r="BN647" s="7">
        <v>2</v>
      </c>
      <c r="BO647" s="7">
        <v>4</v>
      </c>
    </row>
    <row r="648" spans="32:67" ht="12" customHeight="1">
      <c r="AF648" s="11">
        <v>42852.875037210651</v>
      </c>
      <c r="AG648" s="7">
        <v>15</v>
      </c>
      <c r="AH648" s="7">
        <v>7</v>
      </c>
      <c r="AI648" s="11">
        <v>42882.875037210651</v>
      </c>
      <c r="AJ648" s="7">
        <v>5</v>
      </c>
      <c r="AK648" s="7">
        <v>4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10</v>
      </c>
      <c r="AQ648" s="7">
        <v>2</v>
      </c>
      <c r="AR648" s="10">
        <v>42974.875037210651</v>
      </c>
      <c r="AS648" s="7">
        <v>2</v>
      </c>
      <c r="AT648" s="7">
        <v>6</v>
      </c>
      <c r="AU648" s="10">
        <v>43005.875037210651</v>
      </c>
      <c r="AV648" s="7">
        <v>14</v>
      </c>
      <c r="AW648" s="7">
        <v>8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23</v>
      </c>
      <c r="BF648" s="7">
        <v>10</v>
      </c>
      <c r="BG648" s="11">
        <v>43127.875037210651</v>
      </c>
      <c r="BH648" s="7">
        <v>5</v>
      </c>
      <c r="BI648" s="7">
        <v>10</v>
      </c>
      <c r="BJ648" s="11">
        <v>43158.875037210651</v>
      </c>
      <c r="BK648" s="7">
        <v>4</v>
      </c>
      <c r="BL648" s="7">
        <v>4</v>
      </c>
      <c r="BM648" s="12">
        <v>43186.875037210651</v>
      </c>
      <c r="BN648" s="7">
        <v>3</v>
      </c>
      <c r="BO648" s="7">
        <v>4</v>
      </c>
    </row>
    <row r="649" spans="32:67" ht="12" customHeight="1">
      <c r="AF649" s="11">
        <v>42852.916703935189</v>
      </c>
      <c r="AG649" s="7">
        <v>16</v>
      </c>
      <c r="AH649" s="7">
        <v>13</v>
      </c>
      <c r="AI649" s="11">
        <v>42882.916703935189</v>
      </c>
      <c r="AJ649" s="7">
        <v>3</v>
      </c>
      <c r="AK649" s="7">
        <v>3</v>
      </c>
      <c r="AL649" s="13">
        <v>42913.916703935189</v>
      </c>
      <c r="AM649" s="7">
        <v>2</v>
      </c>
      <c r="AN649" s="7">
        <v>3</v>
      </c>
      <c r="AO649" s="11">
        <v>42943.916703935189</v>
      </c>
      <c r="AP649" s="7">
        <v>9</v>
      </c>
      <c r="AQ649" s="7">
        <v>2</v>
      </c>
      <c r="AR649" s="13">
        <v>42974.916703935189</v>
      </c>
      <c r="AS649" s="7">
        <v>2</v>
      </c>
      <c r="AT649" s="7">
        <v>5</v>
      </c>
      <c r="AU649" s="13">
        <v>43005.916703935189</v>
      </c>
      <c r="AV649" s="7">
        <v>11</v>
      </c>
      <c r="AW649" s="7">
        <v>9</v>
      </c>
      <c r="AX649" s="10">
        <v>43035.916703935189</v>
      </c>
      <c r="AY649" s="7">
        <v>17</v>
      </c>
      <c r="AZ649" s="7">
        <v>10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20</v>
      </c>
      <c r="BF649" s="7">
        <v>12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3</v>
      </c>
      <c r="BL649" s="7">
        <v>6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12</v>
      </c>
      <c r="AH650" s="7">
        <v>7</v>
      </c>
      <c r="AI650" s="11">
        <v>42882.958370659719</v>
      </c>
      <c r="AJ650" s="7">
        <v>2</v>
      </c>
      <c r="AK650" s="7">
        <v>3</v>
      </c>
      <c r="AL650" s="10">
        <v>42913.958370659719</v>
      </c>
      <c r="AM650" s="7">
        <v>2</v>
      </c>
      <c r="AN650" s="7">
        <v>2</v>
      </c>
      <c r="AO650" s="10">
        <v>42943.958370659719</v>
      </c>
      <c r="AP650" s="7">
        <v>8</v>
      </c>
      <c r="AQ650" s="7">
        <v>3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9</v>
      </c>
      <c r="AW650" s="7">
        <v>8</v>
      </c>
      <c r="AX650" s="10">
        <v>43035.958370659719</v>
      </c>
      <c r="AY650" s="7">
        <v>15</v>
      </c>
      <c r="AZ650" s="7">
        <v>9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19</v>
      </c>
      <c r="BF650" s="7">
        <v>12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2</v>
      </c>
      <c r="BL650" s="7">
        <v>6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14</v>
      </c>
      <c r="AH651" s="7">
        <v>3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5</v>
      </c>
      <c r="AQ651" s="7">
        <v>4</v>
      </c>
      <c r="AR651" s="13">
        <v>42975.000037384256</v>
      </c>
      <c r="AS651" s="7">
        <v>4</v>
      </c>
      <c r="AT651" s="7">
        <v>4</v>
      </c>
      <c r="AU651" s="13">
        <v>43006.000037384256</v>
      </c>
      <c r="AV651" s="7">
        <v>5</v>
      </c>
      <c r="AW651" s="7">
        <v>5</v>
      </c>
      <c r="AX651" s="10">
        <v>43036.000037384256</v>
      </c>
      <c r="AY651" s="7">
        <v>14</v>
      </c>
      <c r="AZ651" s="7">
        <v>16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16</v>
      </c>
      <c r="BF651" s="7">
        <v>13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6</v>
      </c>
      <c r="BO651" s="7">
        <v>3</v>
      </c>
    </row>
    <row r="652" spans="32:67" ht="12" customHeight="1">
      <c r="AF652" s="11">
        <v>42853.041704108793</v>
      </c>
      <c r="AG652" s="7">
        <v>18</v>
      </c>
      <c r="AH652" s="7">
        <v>3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2</v>
      </c>
      <c r="AN652" s="7">
        <v>2</v>
      </c>
      <c r="AO652" s="10">
        <v>42944.041704108793</v>
      </c>
      <c r="AP652" s="7">
        <v>5</v>
      </c>
      <c r="AQ652" s="7">
        <v>7</v>
      </c>
      <c r="AR652" s="10">
        <v>42975.041704108793</v>
      </c>
      <c r="AS652" s="7">
        <v>5</v>
      </c>
      <c r="AT652" s="7">
        <v>5</v>
      </c>
      <c r="AU652" s="10">
        <v>43006.041704108793</v>
      </c>
      <c r="AV652" s="7">
        <v>4</v>
      </c>
      <c r="AW652" s="7">
        <v>3</v>
      </c>
      <c r="AX652" s="10">
        <v>43036.041704108793</v>
      </c>
      <c r="AY652" s="7">
        <v>12</v>
      </c>
      <c r="AZ652" s="7">
        <v>9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12</v>
      </c>
      <c r="BF652" s="7">
        <v>8</v>
      </c>
      <c r="BG652" s="11">
        <v>43128.041704108793</v>
      </c>
      <c r="BH652" s="7">
        <v>5</v>
      </c>
      <c r="BI652" s="7">
        <v>12</v>
      </c>
      <c r="BJ652" s="11">
        <v>43159.041704108793</v>
      </c>
      <c r="BK652" s="7">
        <v>3</v>
      </c>
      <c r="BL652" s="7">
        <v>4</v>
      </c>
      <c r="BM652" s="12">
        <v>43187.041704108793</v>
      </c>
      <c r="BN652" s="7">
        <v>12</v>
      </c>
      <c r="BO652" s="7">
        <v>4</v>
      </c>
    </row>
    <row r="653" spans="32:67" ht="12" customHeight="1">
      <c r="AF653" s="11">
        <v>42853.08337083333</v>
      </c>
      <c r="AG653" s="7">
        <v>14</v>
      </c>
      <c r="AH653" s="7">
        <v>3</v>
      </c>
      <c r="AI653" s="11">
        <v>42883.08337083333</v>
      </c>
      <c r="AJ653" s="7">
        <v>4</v>
      </c>
      <c r="AK653" s="7">
        <v>5</v>
      </c>
      <c r="AL653" s="13">
        <v>42914.08337083333</v>
      </c>
      <c r="AM653" s="7">
        <v>3</v>
      </c>
      <c r="AN653" s="7">
        <v>3</v>
      </c>
      <c r="AO653" s="11">
        <v>42944.08337083333</v>
      </c>
      <c r="AP653" s="7">
        <v>5</v>
      </c>
      <c r="AQ653" s="7">
        <v>6</v>
      </c>
      <c r="AR653" s="13">
        <v>42975.08337083333</v>
      </c>
      <c r="AS653" s="7">
        <v>5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11</v>
      </c>
      <c r="AZ653" s="7">
        <v>7</v>
      </c>
      <c r="BA653" s="11">
        <v>43067.08337083333</v>
      </c>
      <c r="BB653" s="7">
        <v>4</v>
      </c>
      <c r="BC653" s="7">
        <v>2</v>
      </c>
      <c r="BD653" s="11">
        <v>43097.08337083333</v>
      </c>
      <c r="BE653" s="7">
        <v>11</v>
      </c>
      <c r="BF653" s="7">
        <v>8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3</v>
      </c>
      <c r="BL653" s="7"/>
      <c r="BM653" s="12">
        <v>43187.08337083333</v>
      </c>
      <c r="BN653" s="7">
        <v>7</v>
      </c>
      <c r="BO653" s="7">
        <v>3</v>
      </c>
    </row>
    <row r="654" spans="32:67" ht="12" customHeight="1">
      <c r="AF654" s="11">
        <v>42853.125037557867</v>
      </c>
      <c r="AG654" s="7">
        <v>13</v>
      </c>
      <c r="AH654" s="7">
        <v>4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>
        <v>4</v>
      </c>
      <c r="AN654" s="7"/>
      <c r="AO654" s="10">
        <v>42944.125037557867</v>
      </c>
      <c r="AP654" s="7">
        <v>4</v>
      </c>
      <c r="AQ654" s="7">
        <v>5</v>
      </c>
      <c r="AR654" s="10">
        <v>42975.125037557867</v>
      </c>
      <c r="AS654" s="7">
        <v>5</v>
      </c>
      <c r="AT654" s="7">
        <v>3</v>
      </c>
      <c r="AU654" s="10">
        <v>43006.125037557867</v>
      </c>
      <c r="AV654" s="7"/>
      <c r="AW654" s="7">
        <v>2</v>
      </c>
      <c r="AX654" s="10">
        <v>43036.125037557867</v>
      </c>
      <c r="AY654" s="7"/>
      <c r="AZ654" s="7">
        <v>8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11</v>
      </c>
      <c r="BF654" s="7">
        <v>8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3</v>
      </c>
      <c r="BL654" s="7">
        <v>5</v>
      </c>
      <c r="BM654" s="12">
        <v>43187.125037557867</v>
      </c>
      <c r="BN654" s="7">
        <v>3</v>
      </c>
      <c r="BO654" s="7">
        <v>3</v>
      </c>
    </row>
    <row r="655" spans="32:67" ht="12" customHeight="1">
      <c r="AF655" s="11">
        <v>42853.166704282405</v>
      </c>
      <c r="AG655" s="7">
        <v>13</v>
      </c>
      <c r="AH655" s="7">
        <v>3</v>
      </c>
      <c r="AI655" s="11">
        <v>42883.166704282405</v>
      </c>
      <c r="AJ655" s="7">
        <v>3</v>
      </c>
      <c r="AK655" s="7">
        <v>4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3</v>
      </c>
      <c r="AQ655" s="7">
        <v>8</v>
      </c>
      <c r="AR655" s="13">
        <v>42975.166704282405</v>
      </c>
      <c r="AS655" s="7">
        <v>3</v>
      </c>
      <c r="AT655" s="7">
        <v>4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/>
      <c r="AZ655" s="7">
        <v>9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11</v>
      </c>
      <c r="BF655" s="7">
        <v>7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12</v>
      </c>
      <c r="BO655" s="7">
        <v>3</v>
      </c>
    </row>
    <row r="656" spans="32:67" ht="12" customHeight="1">
      <c r="AF656" s="11">
        <v>42853.208371006942</v>
      </c>
      <c r="AG656" s="7">
        <v>21</v>
      </c>
      <c r="AH656" s="7">
        <v>5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4</v>
      </c>
      <c r="AQ656" s="7">
        <v>9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5</v>
      </c>
      <c r="AW656" s="7">
        <v>4</v>
      </c>
      <c r="AX656" s="10">
        <v>43036.208371006942</v>
      </c>
      <c r="AY656" s="7">
        <v>7</v>
      </c>
      <c r="AZ656" s="7">
        <v>6</v>
      </c>
      <c r="BA656" s="11">
        <v>43067.208371006942</v>
      </c>
      <c r="BB656" s="7">
        <v>8</v>
      </c>
      <c r="BC656" s="7">
        <v>3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3</v>
      </c>
      <c r="BI656" s="7">
        <v>7</v>
      </c>
      <c r="BJ656" s="11">
        <v>43159.208371006942</v>
      </c>
      <c r="BK656" s="7">
        <v>11</v>
      </c>
      <c r="BL656" s="7">
        <v>5</v>
      </c>
      <c r="BM656" s="12">
        <v>43187.208371006942</v>
      </c>
      <c r="BN656" s="7">
        <v>10</v>
      </c>
      <c r="BO656" s="7">
        <v>5</v>
      </c>
    </row>
    <row r="657" spans="32:67" ht="12" customHeight="1">
      <c r="AF657" s="11">
        <v>42853.250037731479</v>
      </c>
      <c r="AG657" s="7">
        <v>23</v>
      </c>
      <c r="AH657" s="7">
        <v>15</v>
      </c>
      <c r="AI657" s="11">
        <v>42883.250037731479</v>
      </c>
      <c r="AJ657" s="7">
        <v>3</v>
      </c>
      <c r="AK657" s="7">
        <v>3</v>
      </c>
      <c r="AL657" s="13">
        <v>42914.250037731479</v>
      </c>
      <c r="AM657" s="7">
        <v>6</v>
      </c>
      <c r="AN657" s="7">
        <v>4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12</v>
      </c>
      <c r="BC657" s="7">
        <v>4</v>
      </c>
      <c r="BD657" s="11">
        <v>43097.250037731479</v>
      </c>
      <c r="BE657" s="7">
        <v>11</v>
      </c>
      <c r="BF657" s="7">
        <v>10</v>
      </c>
      <c r="BG657" s="11">
        <v>43128.250037731479</v>
      </c>
      <c r="BH657" s="7">
        <v>10</v>
      </c>
      <c r="BI657" s="7">
        <v>11</v>
      </c>
      <c r="BJ657" s="11">
        <v>43159.250037731479</v>
      </c>
      <c r="BK657" s="7">
        <v>21</v>
      </c>
      <c r="BL657" s="7">
        <v>27</v>
      </c>
      <c r="BM657" s="12">
        <v>43187.250037731479</v>
      </c>
      <c r="BN657" s="7">
        <v>11</v>
      </c>
      <c r="BO657" s="7">
        <v>8</v>
      </c>
    </row>
    <row r="658" spans="32:67" ht="12" customHeight="1">
      <c r="AF658" s="11">
        <v>42853.291704456016</v>
      </c>
      <c r="AG658" s="7">
        <v>21</v>
      </c>
      <c r="AH658" s="7">
        <v>15</v>
      </c>
      <c r="AI658" s="11">
        <v>42883.291704456016</v>
      </c>
      <c r="AJ658" s="7">
        <v>4</v>
      </c>
      <c r="AK658" s="7">
        <v>3</v>
      </c>
      <c r="AL658" s="10">
        <v>42914.291704456016</v>
      </c>
      <c r="AM658" s="7">
        <v>6</v>
      </c>
      <c r="AN658" s="7">
        <v>4</v>
      </c>
      <c r="AO658" s="10">
        <v>42944.291704456016</v>
      </c>
      <c r="AP658" s="7">
        <v>6</v>
      </c>
      <c r="AQ658" s="7">
        <v>5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8</v>
      </c>
      <c r="AW658" s="7">
        <v>5</v>
      </c>
      <c r="AX658" s="10">
        <v>43036.291704456016</v>
      </c>
      <c r="AY658" s="7">
        <v>9</v>
      </c>
      <c r="AZ658" s="7">
        <v>7</v>
      </c>
      <c r="BA658" s="11">
        <v>43067.291704456016</v>
      </c>
      <c r="BB658" s="7">
        <v>13</v>
      </c>
      <c r="BC658" s="7">
        <v>6</v>
      </c>
      <c r="BD658" s="11">
        <v>43097.291704456016</v>
      </c>
      <c r="BE658" s="7">
        <v>9</v>
      </c>
      <c r="BF658" s="7">
        <v>12</v>
      </c>
      <c r="BG658" s="11">
        <v>43128.291704456016</v>
      </c>
      <c r="BH658" s="7">
        <v>19</v>
      </c>
      <c r="BI658" s="7">
        <v>14</v>
      </c>
      <c r="BJ658" s="11">
        <v>43159.291704456016</v>
      </c>
      <c r="BK658" s="7">
        <v>32</v>
      </c>
      <c r="BL658" s="7">
        <v>32</v>
      </c>
      <c r="BM658" s="12">
        <v>43187.291704456016</v>
      </c>
      <c r="BN658" s="7">
        <v>27</v>
      </c>
      <c r="BO658" s="7">
        <v>14</v>
      </c>
    </row>
    <row r="659" spans="32:67" ht="12" customHeight="1">
      <c r="AF659" s="11">
        <v>42853.333371180554</v>
      </c>
      <c r="AG659" s="7">
        <v>9</v>
      </c>
      <c r="AH659" s="7">
        <v>10</v>
      </c>
      <c r="AI659" s="11">
        <v>42883.333371180554</v>
      </c>
      <c r="AJ659" s="7">
        <v>4</v>
      </c>
      <c r="AK659" s="7">
        <v>3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6</v>
      </c>
      <c r="AW659" s="7">
        <v>5</v>
      </c>
      <c r="AX659" s="10">
        <v>43036.333371180554</v>
      </c>
      <c r="AY659" s="7"/>
      <c r="AZ659" s="7">
        <v>7</v>
      </c>
      <c r="BA659" s="11">
        <v>43067.333371180554</v>
      </c>
      <c r="BB659" s="7">
        <v>7</v>
      </c>
      <c r="BC659" s="7">
        <v>10</v>
      </c>
      <c r="BD659" s="11">
        <v>43097.333371180554</v>
      </c>
      <c r="BE659" s="7">
        <v>8</v>
      </c>
      <c r="BF659" s="7">
        <v>13</v>
      </c>
      <c r="BG659" s="11">
        <v>43128.333371180554</v>
      </c>
      <c r="BH659" s="7">
        <v>17</v>
      </c>
      <c r="BI659" s="7">
        <v>8</v>
      </c>
      <c r="BJ659" s="11">
        <v>43159.333371180554</v>
      </c>
      <c r="BK659" s="7">
        <v>18</v>
      </c>
      <c r="BL659" s="7">
        <v>20</v>
      </c>
      <c r="BM659" s="12">
        <v>43187.333371180554</v>
      </c>
      <c r="BN659" s="7">
        <v>8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2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3</v>
      </c>
      <c r="AN660" s="7">
        <v>3</v>
      </c>
      <c r="AO660" s="10">
        <v>42944.375037905091</v>
      </c>
      <c r="AP660" s="7">
        <v>4</v>
      </c>
      <c r="AQ660" s="7">
        <v>3</v>
      </c>
      <c r="AR660" s="10">
        <v>42975.375037905091</v>
      </c>
      <c r="AS660" s="7">
        <v>5</v>
      </c>
      <c r="AT660" s="7">
        <v>8</v>
      </c>
      <c r="AU660" s="10">
        <v>43006.375037905091</v>
      </c>
      <c r="AV660" s="7">
        <v>5</v>
      </c>
      <c r="AW660" s="7">
        <v>5</v>
      </c>
      <c r="AX660" s="10">
        <v>43036.375037905091</v>
      </c>
      <c r="AY660" s="7"/>
      <c r="AZ660" s="7">
        <v>11</v>
      </c>
      <c r="BA660" s="11">
        <v>43067.375037905091</v>
      </c>
      <c r="BB660" s="7">
        <v>5</v>
      </c>
      <c r="BC660" s="7">
        <v>8</v>
      </c>
      <c r="BD660" s="11">
        <v>43097.375037905091</v>
      </c>
      <c r="BE660" s="7">
        <v>10</v>
      </c>
      <c r="BF660" s="7">
        <v>8</v>
      </c>
      <c r="BG660" s="11">
        <v>43128.375037905091</v>
      </c>
      <c r="BH660" s="7">
        <v>13</v>
      </c>
      <c r="BI660" s="7">
        <v>8</v>
      </c>
      <c r="BJ660" s="11">
        <v>43159.375037905091</v>
      </c>
      <c r="BK660" s="7">
        <v>5</v>
      </c>
      <c r="BL660" s="7">
        <v>8</v>
      </c>
      <c r="BM660" s="12">
        <v>43187.375037905091</v>
      </c>
      <c r="BN660" s="7">
        <v>3</v>
      </c>
      <c r="BO660" s="7">
        <v>5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3</v>
      </c>
      <c r="AN661" s="7">
        <v>3</v>
      </c>
      <c r="AO661" s="11">
        <v>42944.416704629628</v>
      </c>
      <c r="AP661" s="7">
        <v>3</v>
      </c>
      <c r="AQ661" s="7">
        <v>2</v>
      </c>
      <c r="AR661" s="13">
        <v>42975.416704629628</v>
      </c>
      <c r="AS661" s="7">
        <v>6</v>
      </c>
      <c r="AT661" s="7">
        <v>5</v>
      </c>
      <c r="AU661" s="13">
        <v>43006.416704629628</v>
      </c>
      <c r="AV661" s="7">
        <v>4</v>
      </c>
      <c r="AW661" s="7">
        <v>4</v>
      </c>
      <c r="AX661" s="10">
        <v>43036.416704629628</v>
      </c>
      <c r="AY661" s="7"/>
      <c r="AZ661" s="7">
        <v>10</v>
      </c>
      <c r="BA661" s="11">
        <v>43067.416704629628</v>
      </c>
      <c r="BB661" s="7">
        <v>5</v>
      </c>
      <c r="BC661" s="7">
        <v>7</v>
      </c>
      <c r="BD661" s="11">
        <v>43097.416704629628</v>
      </c>
      <c r="BE661" s="7">
        <v>9</v>
      </c>
      <c r="BF661" s="7">
        <v>10</v>
      </c>
      <c r="BG661" s="11">
        <v>43128.416704629628</v>
      </c>
      <c r="BH661" s="7">
        <v>11</v>
      </c>
      <c r="BI661" s="7">
        <v>8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2</v>
      </c>
      <c r="BO661" s="7">
        <v>4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3</v>
      </c>
      <c r="AN662" s="7">
        <v>3</v>
      </c>
      <c r="AO662" s="10">
        <v>42944.458371354165</v>
      </c>
      <c r="AP662" s="7">
        <v>3</v>
      </c>
      <c r="AQ662" s="7">
        <v>3</v>
      </c>
      <c r="AR662" s="10">
        <v>42975.458371354165</v>
      </c>
      <c r="AS662" s="7">
        <v>4</v>
      </c>
      <c r="AT662" s="7">
        <v>4</v>
      </c>
      <c r="AU662" s="10">
        <v>43006.458371354165</v>
      </c>
      <c r="AV662" s="7">
        <v>3</v>
      </c>
      <c r="AW662" s="7">
        <v>5</v>
      </c>
      <c r="AX662" s="10">
        <v>43036.458371354165</v>
      </c>
      <c r="AY662" s="7"/>
      <c r="AZ662" s="7">
        <v>9</v>
      </c>
      <c r="BA662" s="11">
        <v>43067.458371354165</v>
      </c>
      <c r="BB662" s="7">
        <v>5</v>
      </c>
      <c r="BC662" s="7">
        <v>8</v>
      </c>
      <c r="BD662" s="11">
        <v>43097.458371354165</v>
      </c>
      <c r="BE662" s="7">
        <v>7</v>
      </c>
      <c r="BF662" s="7">
        <v>7</v>
      </c>
      <c r="BG662" s="11">
        <v>43128.458371354165</v>
      </c>
      <c r="BH662" s="7">
        <v>21</v>
      </c>
      <c r="BI662" s="7">
        <v>9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4</v>
      </c>
      <c r="AN663" s="7">
        <v>5</v>
      </c>
      <c r="AO663" s="11">
        <v>42944.500038078702</v>
      </c>
      <c r="AP663" s="7">
        <v>2</v>
      </c>
      <c r="AQ663" s="7">
        <v>3</v>
      </c>
      <c r="AR663" s="13">
        <v>42975.500038078702</v>
      </c>
      <c r="AS663" s="7">
        <v>4</v>
      </c>
      <c r="AT663" s="7">
        <v>5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/>
      <c r="AZ663" s="7">
        <v>8</v>
      </c>
      <c r="BA663" s="11">
        <v>43067.500038078702</v>
      </c>
      <c r="BB663" s="7">
        <v>6</v>
      </c>
      <c r="BC663" s="7">
        <v>9</v>
      </c>
      <c r="BD663" s="11">
        <v>43097.500038078702</v>
      </c>
      <c r="BE663" s="7">
        <v>13</v>
      </c>
      <c r="BF663" s="7">
        <v>7</v>
      </c>
      <c r="BG663" s="11">
        <v>43128.500038078702</v>
      </c>
      <c r="BH663" s="7">
        <v>22</v>
      </c>
      <c r="BI663" s="7">
        <v>9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4</v>
      </c>
      <c r="AO664" s="10">
        <v>42944.54170480324</v>
      </c>
      <c r="AP664" s="7">
        <v>2</v>
      </c>
      <c r="AQ664" s="7">
        <v>3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3</v>
      </c>
      <c r="AW664" s="7">
        <v>2</v>
      </c>
      <c r="AX664" s="10">
        <v>43036.54170480324</v>
      </c>
      <c r="AY664" s="7">
        <v>7</v>
      </c>
      <c r="AZ664" s="7">
        <v>8</v>
      </c>
      <c r="BA664" s="11">
        <v>43067.54170480324</v>
      </c>
      <c r="BB664" s="7">
        <v>6</v>
      </c>
      <c r="BC664" s="7">
        <v>6</v>
      </c>
      <c r="BD664" s="11">
        <v>43097.54170480324</v>
      </c>
      <c r="BE664" s="7">
        <v>17</v>
      </c>
      <c r="BF664" s="7">
        <v>8</v>
      </c>
      <c r="BG664" s="11">
        <v>43128.54170480324</v>
      </c>
      <c r="BH664" s="7">
        <v>13</v>
      </c>
      <c r="BI664" s="7">
        <v>12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3</v>
      </c>
      <c r="AO665" s="11">
        <v>42944.583371527777</v>
      </c>
      <c r="AP665" s="7">
        <v>2</v>
      </c>
      <c r="AQ665" s="7">
        <v>5</v>
      </c>
      <c r="AR665" s="13">
        <v>42975.583371527777</v>
      </c>
      <c r="AS665" s="7">
        <v>4</v>
      </c>
      <c r="AT665" s="7">
        <v>2</v>
      </c>
      <c r="AU665" s="13">
        <v>43006.583371527777</v>
      </c>
      <c r="AV665" s="7">
        <v>3</v>
      </c>
      <c r="AW665" s="7">
        <v>2</v>
      </c>
      <c r="AX665" s="10">
        <v>43036.583371527777</v>
      </c>
      <c r="AY665" s="7">
        <v>8</v>
      </c>
      <c r="AZ665" s="7">
        <v>7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11</v>
      </c>
      <c r="BF665" s="7">
        <v>9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3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2</v>
      </c>
      <c r="AQ666" s="7">
        <v>8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7</v>
      </c>
      <c r="AZ666" s="7">
        <v>8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12</v>
      </c>
      <c r="BF666" s="7">
        <v>9</v>
      </c>
      <c r="BG666" s="11">
        <v>43128.625038252314</v>
      </c>
      <c r="BH666" s="7">
        <v>9</v>
      </c>
      <c r="BI666" s="7">
        <v>9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3</v>
      </c>
      <c r="AH667" s="7">
        <v>5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2</v>
      </c>
      <c r="AQ667" s="7">
        <v>8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4</v>
      </c>
      <c r="AW667" s="7">
        <v>3</v>
      </c>
      <c r="AX667" s="10">
        <v>43036.666704976851</v>
      </c>
      <c r="AY667" s="7">
        <v>5</v>
      </c>
      <c r="AZ667" s="7">
        <v>7</v>
      </c>
      <c r="BA667" s="11">
        <v>43067.666704976851</v>
      </c>
      <c r="BB667" s="7">
        <v>4</v>
      </c>
      <c r="BC667" s="7">
        <v>6</v>
      </c>
      <c r="BD667" s="11">
        <v>43097.666704976851</v>
      </c>
      <c r="BE667" s="7">
        <v>11</v>
      </c>
      <c r="BF667" s="7">
        <v>13</v>
      </c>
      <c r="BG667" s="11">
        <v>43128.666704976851</v>
      </c>
      <c r="BH667" s="7">
        <v>5</v>
      </c>
      <c r="BI667" s="7">
        <v>8</v>
      </c>
      <c r="BJ667" s="11">
        <v>43159.666704976851</v>
      </c>
      <c r="BK667" s="7">
        <v>2</v>
      </c>
      <c r="BL667" s="7">
        <v>3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4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2</v>
      </c>
      <c r="AN668" s="7">
        <v>3</v>
      </c>
      <c r="AO668" s="10">
        <v>42944.708371701388</v>
      </c>
      <c r="AP668" s="7">
        <v>2</v>
      </c>
      <c r="AQ668" s="7">
        <v>5</v>
      </c>
      <c r="AR668" s="10">
        <v>42975.708371701388</v>
      </c>
      <c r="AS668" s="7">
        <v>3</v>
      </c>
      <c r="AT668" s="7">
        <v>3</v>
      </c>
      <c r="AU668" s="10">
        <v>43006.708371701388</v>
      </c>
      <c r="AV668" s="7">
        <v>7</v>
      </c>
      <c r="AW668" s="7">
        <v>4</v>
      </c>
      <c r="AX668" s="10">
        <v>43036.708371701388</v>
      </c>
      <c r="AY668" s="7">
        <v>7</v>
      </c>
      <c r="AZ668" s="7">
        <v>5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10</v>
      </c>
      <c r="BF668" s="7">
        <v>10</v>
      </c>
      <c r="BG668" s="11">
        <v>43128.708371701388</v>
      </c>
      <c r="BH668" s="7">
        <v>4</v>
      </c>
      <c r="BI668" s="7">
        <v>6</v>
      </c>
      <c r="BJ668" s="11">
        <v>43159.708371701388</v>
      </c>
      <c r="BK668" s="7">
        <v>4</v>
      </c>
      <c r="BL668" s="7">
        <v>4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4</v>
      </c>
      <c r="AH669" s="7">
        <v>6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2</v>
      </c>
      <c r="AQ669" s="7">
        <v>5</v>
      </c>
      <c r="AR669" s="13">
        <v>42975.750038425926</v>
      </c>
      <c r="AS669" s="7">
        <v>6</v>
      </c>
      <c r="AT669" s="7">
        <v>2</v>
      </c>
      <c r="AU669" s="13">
        <v>43006.750038425926</v>
      </c>
      <c r="AV669" s="7">
        <v>19</v>
      </c>
      <c r="AW669" s="7">
        <v>5</v>
      </c>
      <c r="AX669" s="10">
        <v>43036.750038425926</v>
      </c>
      <c r="AY669" s="7">
        <v>7</v>
      </c>
      <c r="AZ669" s="7">
        <v>6</v>
      </c>
      <c r="BA669" s="11">
        <v>43067.750038425926</v>
      </c>
      <c r="BB669" s="7">
        <v>7</v>
      </c>
      <c r="BC669" s="7">
        <v>8</v>
      </c>
      <c r="BD669" s="11">
        <v>43097.750038425926</v>
      </c>
      <c r="BE669" s="7">
        <v>11</v>
      </c>
      <c r="BF669" s="7">
        <v>11</v>
      </c>
      <c r="BG669" s="11">
        <v>43128.750038425926</v>
      </c>
      <c r="BH669" s="7">
        <v>3</v>
      </c>
      <c r="BI669" s="7">
        <v>7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5</v>
      </c>
      <c r="AH670" s="7">
        <v>5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3</v>
      </c>
      <c r="AT670" s="7">
        <v>2</v>
      </c>
      <c r="AU670" s="10">
        <v>43006.791705150463</v>
      </c>
      <c r="AV670" s="7">
        <v>24</v>
      </c>
      <c r="AW670" s="7">
        <v>5</v>
      </c>
      <c r="AX670" s="10">
        <v>43036.791705150463</v>
      </c>
      <c r="AY670" s="7">
        <v>4</v>
      </c>
      <c r="AZ670" s="7">
        <v>8</v>
      </c>
      <c r="BA670" s="11">
        <v>43067.791705150463</v>
      </c>
      <c r="BB670" s="7">
        <v>16</v>
      </c>
      <c r="BC670" s="7">
        <v>5</v>
      </c>
      <c r="BD670" s="11">
        <v>43097.791705150463</v>
      </c>
      <c r="BE670" s="7">
        <v>10</v>
      </c>
      <c r="BF670" s="7">
        <v>14</v>
      </c>
      <c r="BG670" s="11">
        <v>43128.791705150463</v>
      </c>
      <c r="BH670" s="7">
        <v>3</v>
      </c>
      <c r="BI670" s="7">
        <v>5</v>
      </c>
      <c r="BJ670" s="11">
        <v>43159.791705150463</v>
      </c>
      <c r="BK670" s="7">
        <v>26</v>
      </c>
      <c r="BL670" s="7">
        <v>12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4</v>
      </c>
      <c r="AH671" s="7">
        <v>5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2</v>
      </c>
      <c r="AQ671" s="7">
        <v>4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24</v>
      </c>
      <c r="AW671" s="7">
        <v>4</v>
      </c>
      <c r="AX671" s="10">
        <v>43036.833371875</v>
      </c>
      <c r="AY671" s="7">
        <v>3</v>
      </c>
      <c r="AZ671" s="7">
        <v>10</v>
      </c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11</v>
      </c>
      <c r="BF671" s="7">
        <v>11</v>
      </c>
      <c r="BG671" s="11">
        <v>43128.833371875</v>
      </c>
      <c r="BH671" s="7">
        <v>3</v>
      </c>
      <c r="BI671" s="7">
        <v>5</v>
      </c>
      <c r="BJ671" s="11">
        <v>43159.833371875</v>
      </c>
      <c r="BK671" s="7">
        <v>33</v>
      </c>
      <c r="BL671" s="7">
        <v>13</v>
      </c>
      <c r="BM671" s="12">
        <v>43187.833371875</v>
      </c>
      <c r="BN671" s="7">
        <v>18</v>
      </c>
      <c r="BO671" s="7">
        <v>5</v>
      </c>
    </row>
    <row r="672" spans="32:67" ht="12" customHeight="1">
      <c r="AF672" s="11">
        <v>42853.875038599537</v>
      </c>
      <c r="AG672" s="7">
        <v>4</v>
      </c>
      <c r="AH672" s="7">
        <v>6</v>
      </c>
      <c r="AI672" s="11">
        <v>42883.875038599537</v>
      </c>
      <c r="AJ672" s="7">
        <v>1</v>
      </c>
      <c r="AK672" s="7">
        <v>2</v>
      </c>
      <c r="AL672" s="10">
        <v>42914.875038599537</v>
      </c>
      <c r="AM672" s="7">
        <v>2</v>
      </c>
      <c r="AN672" s="7">
        <v>2</v>
      </c>
      <c r="AO672" s="10">
        <v>42944.875038599537</v>
      </c>
      <c r="AP672" s="7">
        <v>3</v>
      </c>
      <c r="AQ672" s="7">
        <v>4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18</v>
      </c>
      <c r="AW672" s="7">
        <v>6</v>
      </c>
      <c r="AX672" s="10">
        <v>43036.875038599537</v>
      </c>
      <c r="AY672" s="7">
        <v>3</v>
      </c>
      <c r="AZ672" s="7">
        <v>11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11</v>
      </c>
      <c r="BF672" s="7">
        <v>11</v>
      </c>
      <c r="BG672" s="11">
        <v>43128.875038599537</v>
      </c>
      <c r="BH672" s="7">
        <v>3</v>
      </c>
      <c r="BI672" s="7">
        <v>5</v>
      </c>
      <c r="BJ672" s="11">
        <v>43159.875038599537</v>
      </c>
      <c r="BK672" s="7">
        <v>33</v>
      </c>
      <c r="BL672" s="7">
        <v>17</v>
      </c>
      <c r="BM672" s="12">
        <v>43187.875038599537</v>
      </c>
      <c r="BN672" s="7">
        <v>18</v>
      </c>
      <c r="BO672" s="7">
        <v>7</v>
      </c>
    </row>
    <row r="673" spans="32:67" ht="12" customHeight="1">
      <c r="AF673" s="11">
        <v>42853.916705324074</v>
      </c>
      <c r="AG673" s="7">
        <v>4</v>
      </c>
      <c r="AH673" s="7">
        <v>5</v>
      </c>
      <c r="AI673" s="11">
        <v>42883.916705324074</v>
      </c>
      <c r="AJ673" s="7">
        <v>3</v>
      </c>
      <c r="AK673" s="7">
        <v>3</v>
      </c>
      <c r="AL673" s="13">
        <v>42914.916705324074</v>
      </c>
      <c r="AM673" s="7">
        <v>1</v>
      </c>
      <c r="AN673" s="7">
        <v>2</v>
      </c>
      <c r="AO673" s="11">
        <v>42944.916705324074</v>
      </c>
      <c r="AP673" s="7">
        <v>7</v>
      </c>
      <c r="AQ673" s="7">
        <v>3</v>
      </c>
      <c r="AR673" s="13">
        <v>42975.916705324074</v>
      </c>
      <c r="AS673" s="7">
        <v>2</v>
      </c>
      <c r="AT673" s="7">
        <v>4</v>
      </c>
      <c r="AU673" s="13">
        <v>43006.916705324074</v>
      </c>
      <c r="AV673" s="7">
        <v>12</v>
      </c>
      <c r="AW673" s="7">
        <v>4</v>
      </c>
      <c r="AX673" s="10">
        <v>43036.916705324074</v>
      </c>
      <c r="AY673" s="7">
        <v>2</v>
      </c>
      <c r="AZ673" s="7">
        <v>7</v>
      </c>
      <c r="BA673" s="11">
        <v>43067.916705324074</v>
      </c>
      <c r="BB673" s="7">
        <v>4</v>
      </c>
      <c r="BC673" s="7">
        <v>6</v>
      </c>
      <c r="BD673" s="11">
        <v>43097.916705324074</v>
      </c>
      <c r="BE673" s="7">
        <v>10</v>
      </c>
      <c r="BF673" s="7">
        <v>15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28</v>
      </c>
      <c r="BL673" s="7">
        <v>18</v>
      </c>
      <c r="BM673" s="12">
        <v>43187.916705324074</v>
      </c>
      <c r="BN673" s="7">
        <v>17</v>
      </c>
      <c r="BO673" s="7">
        <v>10</v>
      </c>
    </row>
    <row r="674" spans="32:67" ht="12" customHeight="1">
      <c r="AF674" s="11">
        <v>42853.958372048612</v>
      </c>
      <c r="AG674" s="7">
        <v>3</v>
      </c>
      <c r="AH674" s="7">
        <v>3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6</v>
      </c>
      <c r="AQ674" s="7">
        <v>3</v>
      </c>
      <c r="AR674" s="10">
        <v>42975.958372048612</v>
      </c>
      <c r="AS674" s="7">
        <v>4</v>
      </c>
      <c r="AT674" s="7">
        <v>3</v>
      </c>
      <c r="AU674" s="10">
        <v>43006.958372048612</v>
      </c>
      <c r="AV674" s="7">
        <v>4</v>
      </c>
      <c r="AW674" s="7">
        <v>5</v>
      </c>
      <c r="AX674" s="10">
        <v>43036.958372048612</v>
      </c>
      <c r="AY674" s="7">
        <v>3</v>
      </c>
      <c r="AZ674" s="7">
        <v>9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13</v>
      </c>
      <c r="BF674" s="7">
        <v>14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17</v>
      </c>
      <c r="BL674" s="7">
        <v>12</v>
      </c>
      <c r="BM674" s="12">
        <v>43187.958372048612</v>
      </c>
      <c r="BN674" s="7">
        <v>13</v>
      </c>
      <c r="BO674" s="7">
        <v>16</v>
      </c>
    </row>
    <row r="675" spans="32:67" ht="12" customHeight="1">
      <c r="AF675" s="11">
        <v>42854.000038773149</v>
      </c>
      <c r="AG675" s="7">
        <v>2</v>
      </c>
      <c r="AH675" s="7">
        <v>3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2</v>
      </c>
      <c r="AN675" s="7">
        <v>2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4</v>
      </c>
      <c r="AT675" s="7">
        <v>5</v>
      </c>
      <c r="AU675" s="13">
        <v>43007.000038773149</v>
      </c>
      <c r="AV675" s="7">
        <v>6</v>
      </c>
      <c r="AW675" s="7">
        <v>5</v>
      </c>
      <c r="AX675" s="10">
        <v>43037.000038773149</v>
      </c>
      <c r="AY675" s="7">
        <v>3</v>
      </c>
      <c r="AZ675" s="7">
        <v>7</v>
      </c>
      <c r="BA675" s="11">
        <v>43068.000038773149</v>
      </c>
      <c r="BB675" s="7">
        <v>4</v>
      </c>
      <c r="BC675" s="7">
        <v>12</v>
      </c>
      <c r="BD675" s="11">
        <v>43098.000038773149</v>
      </c>
      <c r="BE675" s="7">
        <v>13</v>
      </c>
      <c r="BF675" s="7">
        <v>10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12</v>
      </c>
      <c r="BL675" s="7">
        <v>21</v>
      </c>
      <c r="BM675" s="12">
        <v>43188.000038773149</v>
      </c>
      <c r="BN675" s="7">
        <v>10</v>
      </c>
      <c r="BO675" s="7">
        <v>12</v>
      </c>
    </row>
    <row r="676" spans="32:67" ht="12" customHeight="1">
      <c r="AF676" s="11">
        <v>42854.041705497686</v>
      </c>
      <c r="AG676" s="7">
        <v>2</v>
      </c>
      <c r="AH676" s="7">
        <v>6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2</v>
      </c>
      <c r="AN676" s="7">
        <v>2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4</v>
      </c>
      <c r="AW676" s="7">
        <v>4</v>
      </c>
      <c r="AX676" s="10">
        <v>43037.041705497686</v>
      </c>
      <c r="AY676" s="7">
        <v>3</v>
      </c>
      <c r="AZ676" s="7">
        <v>6</v>
      </c>
      <c r="BA676" s="11">
        <v>43068.041705497686</v>
      </c>
      <c r="BB676" s="7">
        <v>4</v>
      </c>
      <c r="BC676" s="7">
        <v>10</v>
      </c>
      <c r="BD676" s="11">
        <v>43098.041705497686</v>
      </c>
      <c r="BE676" s="7">
        <v>14</v>
      </c>
      <c r="BF676" s="7">
        <v>9</v>
      </c>
      <c r="BG676" s="11">
        <v>43129.041705497686</v>
      </c>
      <c r="BH676" s="7">
        <v>4</v>
      </c>
      <c r="BI676" s="7">
        <v>3</v>
      </c>
      <c r="BJ676" s="11">
        <v>43160.041705497686</v>
      </c>
      <c r="BK676" s="7">
        <v>14</v>
      </c>
      <c r="BL676" s="7">
        <v>19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3</v>
      </c>
      <c r="AH677" s="7">
        <v>5</v>
      </c>
      <c r="AI677" s="11">
        <v>42884.083372222223</v>
      </c>
      <c r="AJ677" s="7">
        <v>6</v>
      </c>
      <c r="AK677" s="7">
        <v>0</v>
      </c>
      <c r="AL677" s="13">
        <v>42915.083372222223</v>
      </c>
      <c r="AM677" s="7">
        <v>3</v>
      </c>
      <c r="AN677" s="7">
        <v>2</v>
      </c>
      <c r="AO677" s="11">
        <v>42945.083372222223</v>
      </c>
      <c r="AP677" s="7">
        <v>4</v>
      </c>
      <c r="AQ677" s="7">
        <v>4</v>
      </c>
      <c r="AR677" s="13">
        <v>42976.083372222223</v>
      </c>
      <c r="AS677" s="7">
        <v>2</v>
      </c>
      <c r="AT677" s="7">
        <v>4</v>
      </c>
      <c r="AU677" s="13">
        <v>43007.083372222223</v>
      </c>
      <c r="AV677" s="7">
        <v>3</v>
      </c>
      <c r="AW677" s="7">
        <v>4</v>
      </c>
      <c r="AX677" s="10">
        <v>43037.083372222223</v>
      </c>
      <c r="AY677" s="7">
        <v>6</v>
      </c>
      <c r="AZ677" s="7"/>
      <c r="BA677" s="11">
        <v>43068.083372222223</v>
      </c>
      <c r="BB677" s="7">
        <v>3</v>
      </c>
      <c r="BC677" s="7">
        <v>10</v>
      </c>
      <c r="BD677" s="11">
        <v>43098.083372222223</v>
      </c>
      <c r="BE677" s="7">
        <v>15</v>
      </c>
      <c r="BF677" s="7">
        <v>8</v>
      </c>
      <c r="BG677" s="11">
        <v>43129.083372222223</v>
      </c>
      <c r="BH677" s="7">
        <v>5</v>
      </c>
      <c r="BI677" s="7">
        <v>3</v>
      </c>
      <c r="BJ677" s="11">
        <v>43160.083372222223</v>
      </c>
      <c r="BK677" s="7">
        <v>17</v>
      </c>
      <c r="BL677" s="7">
        <v>16</v>
      </c>
      <c r="BM677" s="12">
        <v>43188.083372222223</v>
      </c>
      <c r="BN677" s="7">
        <v>5</v>
      </c>
      <c r="BO677" s="7">
        <v>4</v>
      </c>
    </row>
    <row r="678" spans="32:67" ht="12" customHeight="1">
      <c r="AF678" s="11">
        <v>42854.12503894676</v>
      </c>
      <c r="AG678" s="7">
        <v>8</v>
      </c>
      <c r="AH678" s="7">
        <v>4</v>
      </c>
      <c r="AI678" s="11">
        <v>42884.12503894676</v>
      </c>
      <c r="AJ678" s="7"/>
      <c r="AK678" s="7">
        <v>0</v>
      </c>
      <c r="AL678" s="10">
        <v>42915.12503894676</v>
      </c>
      <c r="AM678" s="7">
        <v>5</v>
      </c>
      <c r="AN678" s="7">
        <v>2</v>
      </c>
      <c r="AO678" s="10">
        <v>42945.12503894676</v>
      </c>
      <c r="AP678" s="7">
        <v>3</v>
      </c>
      <c r="AQ678" s="7">
        <v>2</v>
      </c>
      <c r="AR678" s="10">
        <v>42976.12503894676</v>
      </c>
      <c r="AS678" s="7">
        <v>2</v>
      </c>
      <c r="AT678" s="7">
        <v>5</v>
      </c>
      <c r="AU678" s="10">
        <v>43007.12503894676</v>
      </c>
      <c r="AV678" s="7">
        <v>4</v>
      </c>
      <c r="AW678" s="7"/>
      <c r="AX678" s="10">
        <v>43037.12503894676</v>
      </c>
      <c r="AY678" s="7">
        <v>6</v>
      </c>
      <c r="AZ678" s="7">
        <v>4</v>
      </c>
      <c r="BA678" s="11">
        <v>43068.12503894676</v>
      </c>
      <c r="BB678" s="7">
        <v>4</v>
      </c>
      <c r="BC678" s="7">
        <v>12</v>
      </c>
      <c r="BD678" s="11">
        <v>43098.12503894676</v>
      </c>
      <c r="BE678" s="7">
        <v>17</v>
      </c>
      <c r="BF678" s="7">
        <v>7</v>
      </c>
      <c r="BG678" s="11">
        <v>43129.12503894676</v>
      </c>
      <c r="BH678" s="7"/>
      <c r="BI678" s="7">
        <v>3</v>
      </c>
      <c r="BJ678" s="11">
        <v>43160.12503894676</v>
      </c>
      <c r="BK678" s="7">
        <v>14</v>
      </c>
      <c r="BL678" s="7">
        <v>14</v>
      </c>
      <c r="BM678" s="12">
        <v>43188.12503894676</v>
      </c>
      <c r="BN678" s="7">
        <v>5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4</v>
      </c>
      <c r="AI679" s="11">
        <v>42884.166705671298</v>
      </c>
      <c r="AJ679" s="7">
        <v>9</v>
      </c>
      <c r="AK679" s="7">
        <v>1</v>
      </c>
      <c r="AL679" s="13">
        <v>42915.166705671298</v>
      </c>
      <c r="AM679" s="7">
        <v>7</v>
      </c>
      <c r="AN679" s="7">
        <v>2</v>
      </c>
      <c r="AO679" s="11">
        <v>42945.166705671298</v>
      </c>
      <c r="AP679" s="7">
        <v>3</v>
      </c>
      <c r="AQ679" s="7">
        <v>2</v>
      </c>
      <c r="AR679" s="13">
        <v>42976.166705671298</v>
      </c>
      <c r="AS679" s="7">
        <v>3</v>
      </c>
      <c r="AT679" s="7">
        <v>4</v>
      </c>
      <c r="AU679" s="13">
        <v>43007.166705671298</v>
      </c>
      <c r="AV679" s="7">
        <v>3</v>
      </c>
      <c r="AW679" s="7">
        <v>4</v>
      </c>
      <c r="AX679" s="10">
        <v>43037.166705671298</v>
      </c>
      <c r="AY679" s="7">
        <v>15</v>
      </c>
      <c r="AZ679" s="7">
        <v>4</v>
      </c>
      <c r="BA679" s="11">
        <v>43068.166705671298</v>
      </c>
      <c r="BB679" s="7">
        <v>4</v>
      </c>
      <c r="BC679" s="7">
        <v>11</v>
      </c>
      <c r="BD679" s="11">
        <v>43098.166705671298</v>
      </c>
      <c r="BE679" s="7">
        <v>18</v>
      </c>
      <c r="BF679" s="7">
        <v>10</v>
      </c>
      <c r="BG679" s="11">
        <v>43129.166705671298</v>
      </c>
      <c r="BH679" s="7">
        <v>5</v>
      </c>
      <c r="BI679" s="7">
        <v>4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5</v>
      </c>
      <c r="AI680" s="11">
        <v>42884.208372395835</v>
      </c>
      <c r="AJ680" s="7">
        <v>7</v>
      </c>
      <c r="AK680" s="7">
        <v>2</v>
      </c>
      <c r="AL680" s="10">
        <v>42915.208372395835</v>
      </c>
      <c r="AM680" s="7">
        <v>8</v>
      </c>
      <c r="AN680" s="7">
        <v>4</v>
      </c>
      <c r="AO680" s="10">
        <v>42945.208372395835</v>
      </c>
      <c r="AP680" s="7">
        <v>3</v>
      </c>
      <c r="AQ680" s="7">
        <v>2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10</v>
      </c>
      <c r="AW680" s="7">
        <v>9</v>
      </c>
      <c r="AX680" s="10">
        <v>43037.208372395835</v>
      </c>
      <c r="AY680" s="7">
        <v>12</v>
      </c>
      <c r="AZ680" s="7">
        <v>4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19</v>
      </c>
      <c r="BF680" s="7">
        <v>12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14</v>
      </c>
      <c r="BL680" s="7">
        <v>12</v>
      </c>
      <c r="BM680" s="12">
        <v>43188.208372395835</v>
      </c>
      <c r="BN680" s="7">
        <v>7</v>
      </c>
      <c r="BO680" s="7">
        <v>4</v>
      </c>
    </row>
    <row r="681" spans="32:67" ht="12" customHeight="1">
      <c r="AF681" s="11">
        <v>42854.250039120372</v>
      </c>
      <c r="AG681" s="7">
        <v>11</v>
      </c>
      <c r="AH681" s="7">
        <v>5</v>
      </c>
      <c r="AI681" s="11">
        <v>42884.250039120372</v>
      </c>
      <c r="AJ681" s="7">
        <v>4</v>
      </c>
      <c r="AK681" s="7">
        <v>3</v>
      </c>
      <c r="AL681" s="13">
        <v>42915.250039120372</v>
      </c>
      <c r="AM681" s="7">
        <v>7</v>
      </c>
      <c r="AN681" s="7">
        <v>4</v>
      </c>
      <c r="AO681" s="11">
        <v>42945.250039120372</v>
      </c>
      <c r="AP681" s="7">
        <v>4</v>
      </c>
      <c r="AQ681" s="7">
        <v>2</v>
      </c>
      <c r="AR681" s="13">
        <v>42976.250039120372</v>
      </c>
      <c r="AS681" s="7">
        <v>3</v>
      </c>
      <c r="AT681" s="7">
        <v>2</v>
      </c>
      <c r="AU681" s="13">
        <v>43007.250039120372</v>
      </c>
      <c r="AV681" s="7">
        <v>14</v>
      </c>
      <c r="AW681" s="7">
        <v>13</v>
      </c>
      <c r="AX681" s="10">
        <v>43037.250039120372</v>
      </c>
      <c r="AY681" s="7">
        <v>14</v>
      </c>
      <c r="AZ681" s="7">
        <v>13</v>
      </c>
      <c r="BA681" s="11">
        <v>43068.250039120372</v>
      </c>
      <c r="BB681" s="7">
        <v>7</v>
      </c>
      <c r="BC681" s="7">
        <v>8</v>
      </c>
      <c r="BD681" s="11">
        <v>43098.250039120372</v>
      </c>
      <c r="BE681" s="7">
        <v>20</v>
      </c>
      <c r="BF681" s="7">
        <v>9</v>
      </c>
      <c r="BG681" s="11">
        <v>43129.250039120372</v>
      </c>
      <c r="BH681" s="7">
        <v>16</v>
      </c>
      <c r="BI681" s="7">
        <v>11</v>
      </c>
      <c r="BJ681" s="11">
        <v>43160.250039120372</v>
      </c>
      <c r="BK681" s="7">
        <v>15</v>
      </c>
      <c r="BL681" s="7">
        <v>16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9</v>
      </c>
      <c r="AH682" s="7">
        <v>5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4</v>
      </c>
      <c r="AQ682" s="7">
        <v>4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15</v>
      </c>
      <c r="AW682" s="7">
        <v>12</v>
      </c>
      <c r="AX682" s="10">
        <v>43037.291705844909</v>
      </c>
      <c r="AY682" s="7">
        <v>15</v>
      </c>
      <c r="AZ682" s="7">
        <v>15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16</v>
      </c>
      <c r="BF682" s="7">
        <v>9</v>
      </c>
      <c r="BG682" s="11">
        <v>43129.291705844909</v>
      </c>
      <c r="BH682" s="7">
        <v>11</v>
      </c>
      <c r="BI682" s="7">
        <v>13</v>
      </c>
      <c r="BJ682" s="11">
        <v>43160.291705844909</v>
      </c>
      <c r="BK682" s="7">
        <v>20</v>
      </c>
      <c r="BL682" s="7">
        <v>22</v>
      </c>
      <c r="BM682" s="12">
        <v>43188.291705844909</v>
      </c>
      <c r="BN682" s="7">
        <v>5</v>
      </c>
      <c r="BO682" s="7">
        <v>9</v>
      </c>
    </row>
    <row r="683" spans="32:67" ht="12" customHeight="1">
      <c r="AF683" s="11">
        <v>42854.333372569447</v>
      </c>
      <c r="AG683" s="7">
        <v>7</v>
      </c>
      <c r="AH683" s="7">
        <v>5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4</v>
      </c>
      <c r="AQ683" s="7">
        <v>3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10</v>
      </c>
      <c r="AW683" s="7">
        <v>9</v>
      </c>
      <c r="AX683" s="10">
        <v>43037.333372569447</v>
      </c>
      <c r="AY683" s="7">
        <v>11</v>
      </c>
      <c r="AZ683" s="7">
        <v>10</v>
      </c>
      <c r="BA683" s="11">
        <v>43068.333372569447</v>
      </c>
      <c r="BB683" s="7">
        <v>14</v>
      </c>
      <c r="BC683" s="7">
        <v>10</v>
      </c>
      <c r="BD683" s="11">
        <v>43098.333372569447</v>
      </c>
      <c r="BE683" s="7">
        <v>6</v>
      </c>
      <c r="BF683" s="7">
        <v>4</v>
      </c>
      <c r="BG683" s="11">
        <v>43129.333372569447</v>
      </c>
      <c r="BH683" s="7">
        <v>13</v>
      </c>
      <c r="BI683" s="7">
        <v>9</v>
      </c>
      <c r="BJ683" s="11">
        <v>43160.333372569447</v>
      </c>
      <c r="BK683" s="7">
        <v>15</v>
      </c>
      <c r="BL683" s="7">
        <v>19</v>
      </c>
      <c r="BM683" s="12">
        <v>43188.333372569447</v>
      </c>
      <c r="BN683" s="7">
        <v>6</v>
      </c>
      <c r="BO683" s="7">
        <v>6</v>
      </c>
    </row>
    <row r="684" spans="32:67" ht="12" customHeight="1">
      <c r="AF684" s="11">
        <v>42854.375039293984</v>
      </c>
      <c r="AG684" s="7">
        <v>10</v>
      </c>
      <c r="AH684" s="7">
        <v>4</v>
      </c>
      <c r="AI684" s="11">
        <v>42884.375039293984</v>
      </c>
      <c r="AJ684" s="7">
        <v>3</v>
      </c>
      <c r="AK684" s="7">
        <v>2</v>
      </c>
      <c r="AL684" s="10">
        <v>42915.375039293984</v>
      </c>
      <c r="AM684" s="7">
        <v>2</v>
      </c>
      <c r="AN684" s="7">
        <v>5</v>
      </c>
      <c r="AO684" s="10">
        <v>42945.375039293984</v>
      </c>
      <c r="AP684" s="7">
        <v>5</v>
      </c>
      <c r="AQ684" s="7">
        <v>3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4</v>
      </c>
      <c r="AW684" s="7">
        <v>6</v>
      </c>
      <c r="AX684" s="10">
        <v>43037.375039293984</v>
      </c>
      <c r="AY684" s="7">
        <v>4</v>
      </c>
      <c r="AZ684" s="7">
        <v>5</v>
      </c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/>
      <c r="BI684" s="7">
        <v>12</v>
      </c>
      <c r="BJ684" s="11">
        <v>43160.375039293984</v>
      </c>
      <c r="BK684" s="7">
        <v>13</v>
      </c>
      <c r="BL684" s="7">
        <v>22</v>
      </c>
      <c r="BM684" s="12">
        <v>43188.375039293984</v>
      </c>
      <c r="BN684" s="7">
        <v>5</v>
      </c>
      <c r="BO684" s="7">
        <v>6</v>
      </c>
    </row>
    <row r="685" spans="32:67" ht="12" customHeight="1">
      <c r="AF685" s="11">
        <v>42854.416706018521</v>
      </c>
      <c r="AG685" s="7">
        <v>8</v>
      </c>
      <c r="AH685" s="7">
        <v>5</v>
      </c>
      <c r="AI685" s="11">
        <v>42884.416706018521</v>
      </c>
      <c r="AJ685" s="7">
        <v>5</v>
      </c>
      <c r="AK685" s="7">
        <v>2</v>
      </c>
      <c r="AL685" s="13">
        <v>42915.416706018521</v>
      </c>
      <c r="AM685" s="7">
        <v>4</v>
      </c>
      <c r="AN685" s="7">
        <v>4</v>
      </c>
      <c r="AO685" s="11">
        <v>42945.416706018521</v>
      </c>
      <c r="AP685" s="7">
        <v>4</v>
      </c>
      <c r="AQ685" s="7">
        <v>4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5</v>
      </c>
      <c r="AW685" s="7">
        <v>9</v>
      </c>
      <c r="AX685" s="10">
        <v>43037.416706018521</v>
      </c>
      <c r="AY685" s="7">
        <v>4</v>
      </c>
      <c r="AZ685" s="7">
        <v>4</v>
      </c>
      <c r="BA685" s="11">
        <v>43068.416706018521</v>
      </c>
      <c r="BB685" s="7">
        <v>3</v>
      </c>
      <c r="BC685" s="7">
        <v>5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>
        <v>5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5</v>
      </c>
      <c r="AK686" s="7">
        <v>2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4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8</v>
      </c>
      <c r="AW686" s="7">
        <v>4</v>
      </c>
      <c r="AX686" s="10">
        <v>43037.458372743058</v>
      </c>
      <c r="AY686" s="7">
        <v>3</v>
      </c>
      <c r="AZ686" s="7">
        <v>4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6</v>
      </c>
      <c r="BI686" s="7">
        <v>6</v>
      </c>
      <c r="BJ686" s="11">
        <v>43160.458372743058</v>
      </c>
      <c r="BK686" s="7">
        <v>14</v>
      </c>
      <c r="BL686" s="7">
        <v>9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5</v>
      </c>
      <c r="AH687" s="7">
        <v>5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7</v>
      </c>
      <c r="AQ687" s="7">
        <v>4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3</v>
      </c>
      <c r="AX687" s="10">
        <v>43037.500039467595</v>
      </c>
      <c r="AY687" s="7">
        <v>3</v>
      </c>
      <c r="AZ687" s="7">
        <v>2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4</v>
      </c>
      <c r="BF687" s="7">
        <v>4</v>
      </c>
      <c r="BG687" s="11">
        <v>43129.500039467595</v>
      </c>
      <c r="BH687" s="7">
        <v>4</v>
      </c>
      <c r="BI687" s="7">
        <v>4</v>
      </c>
      <c r="BJ687" s="11">
        <v>43160.500039467595</v>
      </c>
      <c r="BK687" s="7">
        <v>7</v>
      </c>
      <c r="BL687" s="7">
        <v>9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5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7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4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5</v>
      </c>
      <c r="BL688" s="7">
        <v>9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3</v>
      </c>
      <c r="AH689" s="7">
        <v>4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3</v>
      </c>
      <c r="AN689" s="7">
        <v>3</v>
      </c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5</v>
      </c>
      <c r="AW689" s="7">
        <v>2</v>
      </c>
      <c r="AX689" s="10">
        <v>43037.58337291667</v>
      </c>
      <c r="AY689" s="7">
        <v>4</v>
      </c>
      <c r="AZ689" s="7">
        <v>2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5</v>
      </c>
      <c r="BL689" s="7">
        <v>7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3</v>
      </c>
      <c r="AH690" s="7">
        <v>3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5</v>
      </c>
      <c r="AN690" s="7">
        <v>3</v>
      </c>
      <c r="AO690" s="10">
        <v>42945.625039641207</v>
      </c>
      <c r="AP690" s="7">
        <v>1</v>
      </c>
      <c r="AQ690" s="7">
        <v>5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4</v>
      </c>
      <c r="AW690" s="7">
        <v>2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3</v>
      </c>
      <c r="BI690" s="7">
        <v>4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5</v>
      </c>
      <c r="AN691" s="7">
        <v>3</v>
      </c>
      <c r="AO691" s="11">
        <v>42945.666706365744</v>
      </c>
      <c r="AP691" s="7">
        <v>1</v>
      </c>
      <c r="AQ691" s="7">
        <v>11</v>
      </c>
      <c r="AR691" s="13">
        <v>42976.666706365744</v>
      </c>
      <c r="AS691" s="7">
        <v>3</v>
      </c>
      <c r="AT691" s="7">
        <v>3</v>
      </c>
      <c r="AU691" s="13">
        <v>43007.666706365744</v>
      </c>
      <c r="AV691" s="7">
        <v>4</v>
      </c>
      <c r="AW691" s="7">
        <v>2</v>
      </c>
      <c r="AX691" s="10">
        <v>43037.666706365744</v>
      </c>
      <c r="AY691" s="7">
        <v>7</v>
      </c>
      <c r="AZ691" s="7">
        <v>4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3</v>
      </c>
      <c r="BF691" s="7">
        <v>4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4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1</v>
      </c>
      <c r="AQ692" s="7">
        <v>10</v>
      </c>
      <c r="AR692" s="10">
        <v>42976.708373090281</v>
      </c>
      <c r="AS692" s="7">
        <v>4</v>
      </c>
      <c r="AT692" s="7">
        <v>5</v>
      </c>
      <c r="AU692" s="10">
        <v>43007.708373090281</v>
      </c>
      <c r="AV692" s="7">
        <v>5</v>
      </c>
      <c r="AW692" s="7">
        <v>10</v>
      </c>
      <c r="AX692" s="10">
        <v>43037.708373090281</v>
      </c>
      <c r="AY692" s="7">
        <v>19</v>
      </c>
      <c r="AZ692" s="7">
        <v>5</v>
      </c>
      <c r="BA692" s="11">
        <v>43068.708373090281</v>
      </c>
      <c r="BB692" s="7">
        <v>4</v>
      </c>
      <c r="BC692" s="7">
        <v>6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3</v>
      </c>
      <c r="BI692" s="7">
        <v>6</v>
      </c>
      <c r="BJ692" s="11">
        <v>43160.708373090281</v>
      </c>
      <c r="BK692" s="7">
        <v>11</v>
      </c>
      <c r="BL692" s="7">
        <v>6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3</v>
      </c>
      <c r="AK693" s="7">
        <v>7</v>
      </c>
      <c r="AL693" s="13">
        <v>42915.750039814811</v>
      </c>
      <c r="AM693" s="7">
        <v>8</v>
      </c>
      <c r="AN693" s="7">
        <v>5</v>
      </c>
      <c r="AO693" s="11">
        <v>42945.750039814811</v>
      </c>
      <c r="AP693" s="7">
        <v>1</v>
      </c>
      <c r="AQ693" s="7">
        <v>3</v>
      </c>
      <c r="AR693" s="13">
        <v>42976.750039814811</v>
      </c>
      <c r="AS693" s="7">
        <v>6</v>
      </c>
      <c r="AT693" s="7">
        <v>5</v>
      </c>
      <c r="AU693" s="13">
        <v>43007.750039814811</v>
      </c>
      <c r="AV693" s="7">
        <v>6</v>
      </c>
      <c r="AW693" s="7">
        <v>9</v>
      </c>
      <c r="AX693" s="10">
        <v>43037.750039814811</v>
      </c>
      <c r="AY693" s="7">
        <v>24</v>
      </c>
      <c r="AZ693" s="7">
        <v>8</v>
      </c>
      <c r="BA693" s="11">
        <v>43068.750039814811</v>
      </c>
      <c r="BB693" s="7">
        <v>4</v>
      </c>
      <c r="BC693" s="7">
        <v>7</v>
      </c>
      <c r="BD693" s="11">
        <v>43098.750039814811</v>
      </c>
      <c r="BE693" s="7">
        <v>3</v>
      </c>
      <c r="BF693" s="7">
        <v>4</v>
      </c>
      <c r="BG693" s="11">
        <v>43129.750039814811</v>
      </c>
      <c r="BH693" s="7">
        <v>3</v>
      </c>
      <c r="BI693" s="7">
        <v>6</v>
      </c>
      <c r="BJ693" s="11">
        <v>43160.750039814811</v>
      </c>
      <c r="BK693" s="7">
        <v>24</v>
      </c>
      <c r="BL693" s="7">
        <v>8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3</v>
      </c>
      <c r="AH694" s="7">
        <v>3</v>
      </c>
      <c r="AI694" s="11">
        <v>42884.791706539349</v>
      </c>
      <c r="AJ694" s="7">
        <v>3</v>
      </c>
      <c r="AK694" s="7">
        <v>6</v>
      </c>
      <c r="AL694" s="10">
        <v>42915.791706539349</v>
      </c>
      <c r="AM694" s="7">
        <v>8</v>
      </c>
      <c r="AN694" s="7">
        <v>5</v>
      </c>
      <c r="AO694" s="10">
        <v>42945.791706539349</v>
      </c>
      <c r="AP694" s="7">
        <v>1</v>
      </c>
      <c r="AQ694" s="7">
        <v>2</v>
      </c>
      <c r="AR694" s="10">
        <v>42976.791706539349</v>
      </c>
      <c r="AS694" s="7">
        <v>3</v>
      </c>
      <c r="AT694" s="7">
        <v>4</v>
      </c>
      <c r="AU694" s="10">
        <v>43007.791706539349</v>
      </c>
      <c r="AV694" s="7">
        <v>12</v>
      </c>
      <c r="AW694" s="7">
        <v>10</v>
      </c>
      <c r="AX694" s="10">
        <v>43037.791706539349</v>
      </c>
      <c r="AY694" s="7">
        <v>22</v>
      </c>
      <c r="AZ694" s="7">
        <v>10</v>
      </c>
      <c r="BA694" s="11">
        <v>43068.791706539349</v>
      </c>
      <c r="BB694" s="7">
        <v>5</v>
      </c>
      <c r="BC694" s="7">
        <v>12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18</v>
      </c>
      <c r="BL694" s="7">
        <v>15</v>
      </c>
      <c r="BM694" s="12">
        <v>43188.791706539349</v>
      </c>
      <c r="BN694" s="7">
        <v>16</v>
      </c>
      <c r="BO694" s="7">
        <v>8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3</v>
      </c>
      <c r="AK695" s="7">
        <v>3</v>
      </c>
      <c r="AL695" s="13">
        <v>42915.833373263886</v>
      </c>
      <c r="AM695" s="7">
        <v>8</v>
      </c>
      <c r="AN695" s="7">
        <v>6</v>
      </c>
      <c r="AO695" s="11">
        <v>42945.833373263886</v>
      </c>
      <c r="AP695" s="7">
        <v>1</v>
      </c>
      <c r="AQ695" s="7">
        <v>2</v>
      </c>
      <c r="AR695" s="13">
        <v>42976.833373263886</v>
      </c>
      <c r="AS695" s="7">
        <v>3</v>
      </c>
      <c r="AT695" s="7">
        <v>4</v>
      </c>
      <c r="AU695" s="13">
        <v>43007.833373263886</v>
      </c>
      <c r="AV695" s="7">
        <v>17</v>
      </c>
      <c r="AW695" s="7">
        <v>9</v>
      </c>
      <c r="AX695" s="10">
        <v>43037.833373263886</v>
      </c>
      <c r="AY695" s="7">
        <v>23</v>
      </c>
      <c r="AZ695" s="7">
        <v>9</v>
      </c>
      <c r="BA695" s="11">
        <v>43068.833373263886</v>
      </c>
      <c r="BB695" s="7">
        <v>4</v>
      </c>
      <c r="BC695" s="7">
        <v>11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11</v>
      </c>
      <c r="BL695" s="7">
        <v>27</v>
      </c>
      <c r="BM695" s="12">
        <v>43188.833373263886</v>
      </c>
      <c r="BN695" s="7">
        <v>17</v>
      </c>
      <c r="BO695" s="7">
        <v>6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5</v>
      </c>
      <c r="AK696" s="7">
        <v>3</v>
      </c>
      <c r="AL696" s="10">
        <v>42915.875039988423</v>
      </c>
      <c r="AM696" s="7">
        <v>8</v>
      </c>
      <c r="AN696" s="7">
        <v>10</v>
      </c>
      <c r="AO696" s="10">
        <v>42945.875039988423</v>
      </c>
      <c r="AP696" s="7">
        <v>2</v>
      </c>
      <c r="AQ696" s="7">
        <v>2</v>
      </c>
      <c r="AR696" s="10">
        <v>42976.875039988423</v>
      </c>
      <c r="AS696" s="7">
        <v>5</v>
      </c>
      <c r="AT696" s="7">
        <v>3</v>
      </c>
      <c r="AU696" s="10">
        <v>43007.875039988423</v>
      </c>
      <c r="AV696" s="7">
        <v>18</v>
      </c>
      <c r="AW696" s="7">
        <v>9</v>
      </c>
      <c r="AX696" s="10">
        <v>43037.875039988423</v>
      </c>
      <c r="AY696" s="7">
        <v>20</v>
      </c>
      <c r="AZ696" s="7">
        <v>10</v>
      </c>
      <c r="BA696" s="11">
        <v>43068.875039988423</v>
      </c>
      <c r="BB696" s="7">
        <v>5</v>
      </c>
      <c r="BC696" s="7">
        <v>15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14</v>
      </c>
      <c r="BL696" s="7">
        <v>13</v>
      </c>
      <c r="BM696" s="12">
        <v>43188.875039988423</v>
      </c>
      <c r="BN696" s="7">
        <v>20</v>
      </c>
      <c r="BO696" s="7">
        <v>7</v>
      </c>
    </row>
    <row r="697" spans="32:67" ht="12" customHeight="1">
      <c r="AF697" s="11">
        <v>42854.91670671296</v>
      </c>
      <c r="AG697" s="7">
        <v>4</v>
      </c>
      <c r="AH697" s="7">
        <v>4</v>
      </c>
      <c r="AI697" s="11">
        <v>42884.91670671296</v>
      </c>
      <c r="AJ697" s="7">
        <v>4</v>
      </c>
      <c r="AK697" s="7">
        <v>4</v>
      </c>
      <c r="AL697" s="13">
        <v>42915.91670671296</v>
      </c>
      <c r="AM697" s="7">
        <v>11</v>
      </c>
      <c r="AN697" s="7">
        <v>9</v>
      </c>
      <c r="AO697" s="11">
        <v>42945.91670671296</v>
      </c>
      <c r="AP697" s="7">
        <v>2</v>
      </c>
      <c r="AQ697" s="7">
        <v>2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17</v>
      </c>
      <c r="AW697" s="7">
        <v>10</v>
      </c>
      <c r="AX697" s="10">
        <v>43037.91670671296</v>
      </c>
      <c r="AY697" s="7">
        <v>17</v>
      </c>
      <c r="AZ697" s="7">
        <v>11</v>
      </c>
      <c r="BA697" s="11">
        <v>43068.91670671296</v>
      </c>
      <c r="BB697" s="7">
        <v>4</v>
      </c>
      <c r="BC697" s="7">
        <v>9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6</v>
      </c>
      <c r="BL697" s="7">
        <v>4</v>
      </c>
      <c r="BM697" s="12">
        <v>43188.91670671296</v>
      </c>
      <c r="BN697" s="7">
        <v>23</v>
      </c>
      <c r="BO697" s="7">
        <v>8</v>
      </c>
    </row>
    <row r="698" spans="32:67" ht="12" customHeight="1">
      <c r="AF698" s="11">
        <v>42854.958373437497</v>
      </c>
      <c r="AG698" s="7">
        <v>3</v>
      </c>
      <c r="AH698" s="7">
        <v>4</v>
      </c>
      <c r="AI698" s="11">
        <v>42884.958373437497</v>
      </c>
      <c r="AJ698" s="7">
        <v>5</v>
      </c>
      <c r="AK698" s="7">
        <v>4</v>
      </c>
      <c r="AL698" s="10">
        <v>42915.958373437497</v>
      </c>
      <c r="AM698" s="7">
        <v>13</v>
      </c>
      <c r="AN698" s="7">
        <v>8</v>
      </c>
      <c r="AO698" s="10">
        <v>42945.958373437497</v>
      </c>
      <c r="AP698" s="7">
        <v>2</v>
      </c>
      <c r="AQ698" s="7">
        <v>1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15</v>
      </c>
      <c r="AW698" s="7">
        <v>17</v>
      </c>
      <c r="AX698" s="10">
        <v>43037.958373437497</v>
      </c>
      <c r="AY698" s="7">
        <v>13</v>
      </c>
      <c r="AZ698" s="7">
        <v>13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14</v>
      </c>
      <c r="BO698" s="7">
        <v>8</v>
      </c>
    </row>
    <row r="699" spans="32:67" ht="12" customHeight="1">
      <c r="AF699" s="11">
        <v>42855.000040162035</v>
      </c>
      <c r="AG699" s="7">
        <v>4</v>
      </c>
      <c r="AH699" s="7">
        <v>6</v>
      </c>
      <c r="AI699" s="11">
        <v>42885.000040162035</v>
      </c>
      <c r="AJ699" s="7">
        <v>6</v>
      </c>
      <c r="AK699" s="7">
        <v>3</v>
      </c>
      <c r="AL699" s="13">
        <v>42916.000040162035</v>
      </c>
      <c r="AM699" s="7">
        <v>12</v>
      </c>
      <c r="AN699" s="7">
        <v>7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8</v>
      </c>
      <c r="AT699" s="7">
        <v>8</v>
      </c>
      <c r="AU699" s="13">
        <v>43008.000040162035</v>
      </c>
      <c r="AV699" s="7">
        <v>11</v>
      </c>
      <c r="AW699" s="7">
        <v>15</v>
      </c>
      <c r="AX699" s="10">
        <v>43038.000040162035</v>
      </c>
      <c r="AY699" s="7">
        <v>10</v>
      </c>
      <c r="AZ699" s="7">
        <v>19</v>
      </c>
      <c r="BA699" s="11">
        <v>43069.000040162035</v>
      </c>
      <c r="BB699" s="7">
        <v>8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2</v>
      </c>
      <c r="BL699" s="7">
        <v>7</v>
      </c>
      <c r="BM699" s="12">
        <v>43189.000040162035</v>
      </c>
      <c r="BN699" s="7">
        <v>14</v>
      </c>
      <c r="BO699" s="7">
        <v>5</v>
      </c>
    </row>
    <row r="700" spans="32:67" ht="12" customHeight="1">
      <c r="AF700" s="11">
        <v>42855.041706886572</v>
      </c>
      <c r="AG700" s="7">
        <v>3</v>
      </c>
      <c r="AH700" s="7">
        <v>4</v>
      </c>
      <c r="AI700" s="11">
        <v>42885.041706886572</v>
      </c>
      <c r="AJ700" s="7">
        <v>6</v>
      </c>
      <c r="AK700" s="7">
        <v>3</v>
      </c>
      <c r="AL700" s="10">
        <v>42916.041706886572</v>
      </c>
      <c r="AM700" s="7">
        <v>10</v>
      </c>
      <c r="AN700" s="7">
        <v>7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7</v>
      </c>
      <c r="AT700" s="7">
        <v>6</v>
      </c>
      <c r="AU700" s="10">
        <v>43008.041706886572</v>
      </c>
      <c r="AV700" s="7">
        <v>8</v>
      </c>
      <c r="AW700" s="7">
        <v>9</v>
      </c>
      <c r="AX700" s="10">
        <v>43038.041706886572</v>
      </c>
      <c r="AY700" s="7">
        <v>10</v>
      </c>
      <c r="AZ700" s="7">
        <v>17</v>
      </c>
      <c r="BA700" s="11">
        <v>43069.041706886572</v>
      </c>
      <c r="BB700" s="7">
        <v>6</v>
      </c>
      <c r="BC700" s="7">
        <v>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2</v>
      </c>
      <c r="BL700" s="7">
        <v>5</v>
      </c>
      <c r="BM700" s="12">
        <v>43189.041706886572</v>
      </c>
      <c r="BN700" s="7">
        <v>12</v>
      </c>
      <c r="BO700" s="7">
        <v>4</v>
      </c>
    </row>
    <row r="701" spans="32:67" ht="12" customHeight="1">
      <c r="AF701" s="11">
        <v>42855.083373611109</v>
      </c>
      <c r="AG701" s="7">
        <v>3</v>
      </c>
      <c r="AH701" s="7">
        <v>5</v>
      </c>
      <c r="AI701" s="11">
        <v>42885.083373611109</v>
      </c>
      <c r="AJ701" s="7">
        <v>7</v>
      </c>
      <c r="AK701" s="7">
        <v>4</v>
      </c>
      <c r="AL701" s="13">
        <v>42916.083373611109</v>
      </c>
      <c r="AM701" s="7">
        <v>9</v>
      </c>
      <c r="AN701" s="7">
        <v>7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6</v>
      </c>
      <c r="AT701" s="7">
        <v>4</v>
      </c>
      <c r="AU701" s="13">
        <v>43008.083373611109</v>
      </c>
      <c r="AV701" s="7">
        <v>9</v>
      </c>
      <c r="AW701" s="7">
        <v>7</v>
      </c>
      <c r="AX701" s="10">
        <v>43038.083373611109</v>
      </c>
      <c r="AY701" s="7">
        <v>10</v>
      </c>
      <c r="AZ701" s="7">
        <v>13</v>
      </c>
      <c r="BA701" s="11">
        <v>43069.083373611109</v>
      </c>
      <c r="BB701" s="7">
        <v>6</v>
      </c>
      <c r="BC701" s="7">
        <v>6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3</v>
      </c>
      <c r="BI701" s="7"/>
      <c r="BJ701" s="11">
        <v>43161.083373611109</v>
      </c>
      <c r="BK701" s="7">
        <v>2</v>
      </c>
      <c r="BL701" s="7">
        <v>4</v>
      </c>
      <c r="BM701" s="12">
        <v>43189.083373611109</v>
      </c>
      <c r="BN701" s="7">
        <v>15</v>
      </c>
      <c r="BO701" s="7">
        <v>7</v>
      </c>
    </row>
    <row r="702" spans="32:67" ht="12" customHeight="1">
      <c r="AF702" s="11">
        <v>42855.125040335646</v>
      </c>
      <c r="AG702" s="7">
        <v>6</v>
      </c>
      <c r="AH702" s="7">
        <v>3</v>
      </c>
      <c r="AI702" s="11">
        <v>42885.125040335646</v>
      </c>
      <c r="AJ702" s="7">
        <v>8</v>
      </c>
      <c r="AK702" s="7"/>
      <c r="AL702" s="10">
        <v>42916.125040335646</v>
      </c>
      <c r="AM702" s="7">
        <v>9</v>
      </c>
      <c r="AN702" s="7">
        <v>13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/>
      <c r="AT702" s="7">
        <v>4</v>
      </c>
      <c r="AU702" s="10">
        <v>43008.125040335646</v>
      </c>
      <c r="AV702" s="7">
        <v>9</v>
      </c>
      <c r="AW702" s="7">
        <v>7</v>
      </c>
      <c r="AX702" s="10">
        <v>43038.125040335646</v>
      </c>
      <c r="AY702" s="7">
        <v>12</v>
      </c>
      <c r="AZ702" s="7">
        <v>10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5</v>
      </c>
      <c r="BI702" s="7">
        <v>4</v>
      </c>
      <c r="BJ702" s="11">
        <v>43161.125040335646</v>
      </c>
      <c r="BK702" s="7">
        <v>5</v>
      </c>
      <c r="BL702" s="7">
        <v>3</v>
      </c>
      <c r="BM702" s="12">
        <v>43189.125040335646</v>
      </c>
      <c r="BN702" s="7">
        <v>22</v>
      </c>
      <c r="BO702" s="7">
        <v>10</v>
      </c>
    </row>
    <row r="703" spans="32:67" ht="12" customHeight="1">
      <c r="AF703" s="11">
        <v>42855.166707060183</v>
      </c>
      <c r="AG703" s="7">
        <v>5</v>
      </c>
      <c r="AH703" s="7">
        <v>3</v>
      </c>
      <c r="AI703" s="11">
        <v>42885.166707060183</v>
      </c>
      <c r="AJ703" s="7">
        <v>7</v>
      </c>
      <c r="AK703" s="7">
        <v>7</v>
      </c>
      <c r="AL703" s="13">
        <v>42916.166707060183</v>
      </c>
      <c r="AM703" s="7">
        <v>9</v>
      </c>
      <c r="AN703" s="7">
        <v>9</v>
      </c>
      <c r="AO703" s="11">
        <v>42946.166707060183</v>
      </c>
      <c r="AP703" s="7">
        <v>2</v>
      </c>
      <c r="AQ703" s="7">
        <v>2</v>
      </c>
      <c r="AR703" s="13">
        <v>42977.166707060183</v>
      </c>
      <c r="AS703" s="7">
        <v>5</v>
      </c>
      <c r="AT703" s="7">
        <v>6</v>
      </c>
      <c r="AU703" s="13">
        <v>43008.166707060183</v>
      </c>
      <c r="AV703" s="7">
        <v>8</v>
      </c>
      <c r="AW703" s="7">
        <v>6</v>
      </c>
      <c r="AX703" s="10">
        <v>43038.166707060183</v>
      </c>
      <c r="AY703" s="7">
        <v>11</v>
      </c>
      <c r="AZ703" s="7">
        <v>11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9</v>
      </c>
      <c r="BL703" s="7">
        <v>3</v>
      </c>
      <c r="BM703" s="12">
        <v>43189.166707060183</v>
      </c>
      <c r="BN703" s="7">
        <v>17</v>
      </c>
      <c r="BO703" s="7">
        <v>8</v>
      </c>
    </row>
    <row r="704" spans="32:67" ht="12" customHeight="1">
      <c r="AF704" s="11">
        <v>42855.208373784721</v>
      </c>
      <c r="AG704" s="7">
        <v>6</v>
      </c>
      <c r="AH704" s="7">
        <v>3</v>
      </c>
      <c r="AI704" s="11">
        <v>42885.208373784721</v>
      </c>
      <c r="AJ704" s="7">
        <v>9</v>
      </c>
      <c r="AK704" s="7">
        <v>6</v>
      </c>
      <c r="AL704" s="10">
        <v>42916.208373784721</v>
      </c>
      <c r="AM704" s="7">
        <v>9</v>
      </c>
      <c r="AN704" s="7">
        <v>8</v>
      </c>
      <c r="AO704" s="10">
        <v>42946.208373784721</v>
      </c>
      <c r="AP704" s="7">
        <v>2</v>
      </c>
      <c r="AQ704" s="7">
        <v>2</v>
      </c>
      <c r="AR704" s="10">
        <v>42977.208373784721</v>
      </c>
      <c r="AS704" s="7">
        <v>5</v>
      </c>
      <c r="AT704" s="7">
        <v>4</v>
      </c>
      <c r="AU704" s="10">
        <v>43008.208373784721</v>
      </c>
      <c r="AV704" s="7">
        <v>8</v>
      </c>
      <c r="AW704" s="7">
        <v>5</v>
      </c>
      <c r="AX704" s="10">
        <v>43038.208373784721</v>
      </c>
      <c r="AY704" s="7">
        <v>9</v>
      </c>
      <c r="AZ704" s="7">
        <v>13</v>
      </c>
      <c r="BA704" s="11">
        <v>43069.208373784721</v>
      </c>
      <c r="BB704" s="7">
        <v>7</v>
      </c>
      <c r="BC704" s="7">
        <v>6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2</v>
      </c>
      <c r="BL704" s="7">
        <v>4</v>
      </c>
      <c r="BM704" s="12">
        <v>43189.208373784721</v>
      </c>
      <c r="BN704" s="7">
        <v>27</v>
      </c>
      <c r="BO704" s="7">
        <v>7</v>
      </c>
    </row>
    <row r="705" spans="32:67" ht="12" customHeight="1">
      <c r="AF705" s="11">
        <v>42855.250040509258</v>
      </c>
      <c r="AG705" s="7">
        <v>9</v>
      </c>
      <c r="AH705" s="7">
        <v>3</v>
      </c>
      <c r="AI705" s="11">
        <v>42885.250040509258</v>
      </c>
      <c r="AJ705" s="7">
        <v>10</v>
      </c>
      <c r="AK705" s="7">
        <v>7</v>
      </c>
      <c r="AL705" s="13">
        <v>42916.250040509258</v>
      </c>
      <c r="AM705" s="7">
        <v>9</v>
      </c>
      <c r="AN705" s="7">
        <v>7</v>
      </c>
      <c r="AO705" s="11">
        <v>42946.250040509258</v>
      </c>
      <c r="AP705" s="7">
        <v>2</v>
      </c>
      <c r="AQ705" s="7">
        <v>2</v>
      </c>
      <c r="AR705" s="13">
        <v>42977.250040509258</v>
      </c>
      <c r="AS705" s="7">
        <v>6</v>
      </c>
      <c r="AT705" s="7">
        <v>5</v>
      </c>
      <c r="AU705" s="13">
        <v>43008.250040509258</v>
      </c>
      <c r="AV705" s="7">
        <v>9</v>
      </c>
      <c r="AW705" s="7">
        <v>7</v>
      </c>
      <c r="AX705" s="10">
        <v>43038.250040509258</v>
      </c>
      <c r="AY705" s="7">
        <v>8</v>
      </c>
      <c r="AZ705" s="7">
        <v>12</v>
      </c>
      <c r="BA705" s="11">
        <v>43069.250040509258</v>
      </c>
      <c r="BB705" s="7">
        <v>8</v>
      </c>
      <c r="BC705" s="7">
        <v>7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11</v>
      </c>
      <c r="BL705" s="7">
        <v>10</v>
      </c>
      <c r="BM705" s="12">
        <v>43189.250040509258</v>
      </c>
      <c r="BN705" s="7">
        <v>33</v>
      </c>
      <c r="BO705" s="7">
        <v>11</v>
      </c>
    </row>
    <row r="706" spans="32:67" ht="12" customHeight="1">
      <c r="AF706" s="11">
        <v>42855.291707233795</v>
      </c>
      <c r="AG706" s="7">
        <v>5</v>
      </c>
      <c r="AH706" s="7">
        <v>3</v>
      </c>
      <c r="AI706" s="11">
        <v>42885.291707233795</v>
      </c>
      <c r="AJ706" s="7">
        <v>10</v>
      </c>
      <c r="AK706" s="7">
        <v>6</v>
      </c>
      <c r="AL706" s="10">
        <v>42916.291707233795</v>
      </c>
      <c r="AM706" s="7">
        <v>9</v>
      </c>
      <c r="AN706" s="7">
        <v>7</v>
      </c>
      <c r="AO706" s="10">
        <v>42946.291707233795</v>
      </c>
      <c r="AP706" s="7">
        <v>2</v>
      </c>
      <c r="AQ706" s="7">
        <v>2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9</v>
      </c>
      <c r="AW706" s="7">
        <v>7</v>
      </c>
      <c r="AX706" s="10">
        <v>43038.291707233795</v>
      </c>
      <c r="AY706" s="7">
        <v>9</v>
      </c>
      <c r="AZ706" s="7">
        <v>8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8</v>
      </c>
      <c r="BF706" s="7">
        <v>2</v>
      </c>
      <c r="BG706" s="11">
        <v>43130.291707233795</v>
      </c>
      <c r="BH706" s="7">
        <v>4</v>
      </c>
      <c r="BI706" s="7">
        <v>7</v>
      </c>
      <c r="BJ706" s="11">
        <v>43161.291707233795</v>
      </c>
      <c r="BK706" s="7">
        <v>23</v>
      </c>
      <c r="BL706" s="7">
        <v>17</v>
      </c>
      <c r="BM706" s="12">
        <v>43189.291707233795</v>
      </c>
      <c r="BN706" s="7">
        <v>41</v>
      </c>
      <c r="BO706" s="7">
        <v>19</v>
      </c>
    </row>
    <row r="707" spans="32:67" ht="12" customHeight="1">
      <c r="AF707" s="11">
        <v>42855.333373958332</v>
      </c>
      <c r="AG707" s="7">
        <v>5</v>
      </c>
      <c r="AH707" s="7">
        <v>3</v>
      </c>
      <c r="AI707" s="11">
        <v>42885.333373958332</v>
      </c>
      <c r="AJ707" s="7">
        <v>6</v>
      </c>
      <c r="AK707" s="7">
        <v>5</v>
      </c>
      <c r="AL707" s="13">
        <v>42916.333373958332</v>
      </c>
      <c r="AM707" s="7">
        <v>9</v>
      </c>
      <c r="AN707" s="7">
        <v>7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9</v>
      </c>
      <c r="AT707" s="7">
        <v>5</v>
      </c>
      <c r="AU707" s="13">
        <v>43008.333373958332</v>
      </c>
      <c r="AV707" s="7">
        <v>8</v>
      </c>
      <c r="AW707" s="7">
        <v>9</v>
      </c>
      <c r="AX707" s="10">
        <v>43038.333373958332</v>
      </c>
      <c r="AY707" s="7">
        <v>9</v>
      </c>
      <c r="AZ707" s="7">
        <v>9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19</v>
      </c>
      <c r="BF707" s="7">
        <v>6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36</v>
      </c>
      <c r="BL707" s="7">
        <v>24</v>
      </c>
      <c r="BM707" s="12">
        <v>43189.333373958332</v>
      </c>
      <c r="BN707" s="7">
        <v>23</v>
      </c>
      <c r="BO707" s="7">
        <v>13</v>
      </c>
    </row>
    <row r="708" spans="32:67" ht="12" customHeight="1">
      <c r="AF708" s="11">
        <v>42855.375040682869</v>
      </c>
      <c r="AG708" s="7">
        <v>6</v>
      </c>
      <c r="AH708" s="7">
        <v>3</v>
      </c>
      <c r="AI708" s="11">
        <v>42885.375040682869</v>
      </c>
      <c r="AJ708" s="7">
        <v>6</v>
      </c>
      <c r="AK708" s="7">
        <v>5</v>
      </c>
      <c r="AL708" s="10">
        <v>42916.375040682869</v>
      </c>
      <c r="AM708" s="7">
        <v>7</v>
      </c>
      <c r="AN708" s="7">
        <v>6</v>
      </c>
      <c r="AO708" s="10">
        <v>42946.375040682869</v>
      </c>
      <c r="AP708" s="7">
        <v>2</v>
      </c>
      <c r="AQ708" s="7">
        <v>3</v>
      </c>
      <c r="AR708" s="10">
        <v>42977.375040682869</v>
      </c>
      <c r="AS708" s="7">
        <v>10</v>
      </c>
      <c r="AT708" s="7">
        <v>6</v>
      </c>
      <c r="AU708" s="10">
        <v>43008.375040682869</v>
      </c>
      <c r="AV708" s="7">
        <v>16</v>
      </c>
      <c r="AW708" s="7">
        <v>6</v>
      </c>
      <c r="AX708" s="10">
        <v>43038.375040682869</v>
      </c>
      <c r="AY708" s="7">
        <v>7</v>
      </c>
      <c r="AZ708" s="7">
        <v>10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8</v>
      </c>
      <c r="BF708" s="7">
        <v>5</v>
      </c>
      <c r="BG708" s="11">
        <v>43130.375040682869</v>
      </c>
      <c r="BH708" s="7">
        <v>4</v>
      </c>
      <c r="BI708" s="7">
        <v>8</v>
      </c>
      <c r="BJ708" s="11">
        <v>43161.375040682869</v>
      </c>
      <c r="BK708" s="7">
        <v>17</v>
      </c>
      <c r="BL708" s="7">
        <v>17</v>
      </c>
      <c r="BM708" s="12">
        <v>43189.375040682869</v>
      </c>
      <c r="BN708" s="7">
        <v>9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6</v>
      </c>
      <c r="AK709" s="7">
        <v>5</v>
      </c>
      <c r="AL709" s="13">
        <v>42916.416707407407</v>
      </c>
      <c r="AM709" s="7">
        <v>6</v>
      </c>
      <c r="AN709" s="7">
        <v>5</v>
      </c>
      <c r="AO709" s="11">
        <v>42946.416707407407</v>
      </c>
      <c r="AP709" s="7">
        <v>3</v>
      </c>
      <c r="AQ709" s="7">
        <v>4</v>
      </c>
      <c r="AR709" s="13">
        <v>42977.416707407407</v>
      </c>
      <c r="AS709" s="7">
        <v>10</v>
      </c>
      <c r="AT709" s="7">
        <v>5</v>
      </c>
      <c r="AU709" s="13">
        <v>43008.416707407407</v>
      </c>
      <c r="AV709" s="7"/>
      <c r="AW709" s="7">
        <v>7</v>
      </c>
      <c r="AX709" s="10">
        <v>43038.416707407407</v>
      </c>
      <c r="AY709" s="7">
        <v>5</v>
      </c>
      <c r="AZ709" s="7">
        <v>5</v>
      </c>
      <c r="BA709" s="11">
        <v>43069.416707407407</v>
      </c>
      <c r="BB709" s="7">
        <v>4</v>
      </c>
      <c r="BC709" s="7">
        <v>5</v>
      </c>
      <c r="BD709" s="11">
        <v>43099.416707407407</v>
      </c>
      <c r="BE709" s="7"/>
      <c r="BF709" s="7">
        <v>5</v>
      </c>
      <c r="BG709" s="11">
        <v>43130.416707407407</v>
      </c>
      <c r="BH709" s="7">
        <v>3</v>
      </c>
      <c r="BI709" s="7">
        <v>5</v>
      </c>
      <c r="BJ709" s="11">
        <v>43161.416707407407</v>
      </c>
      <c r="BK709" s="7">
        <v>21</v>
      </c>
      <c r="BL709" s="7">
        <v>14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6</v>
      </c>
      <c r="AK710" s="7">
        <v>3</v>
      </c>
      <c r="AL710" s="10">
        <v>42916.458374131944</v>
      </c>
      <c r="AM710" s="7">
        <v>6</v>
      </c>
      <c r="AN710" s="7">
        <v>5</v>
      </c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14</v>
      </c>
      <c r="AT710" s="7">
        <v>5</v>
      </c>
      <c r="AU710" s="10">
        <v>43008.458374131944</v>
      </c>
      <c r="AV710" s="7">
        <v>14</v>
      </c>
      <c r="AW710" s="7">
        <v>7</v>
      </c>
      <c r="AX710" s="10">
        <v>43038.458374131944</v>
      </c>
      <c r="AY710" s="7">
        <v>5</v>
      </c>
      <c r="AZ710" s="7">
        <v>4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4</v>
      </c>
      <c r="BF710" s="7">
        <v>10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13</v>
      </c>
      <c r="BL710" s="7">
        <v>10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3</v>
      </c>
      <c r="AI711" s="11">
        <v>42885.500040856481</v>
      </c>
      <c r="AJ711" s="7">
        <v>11</v>
      </c>
      <c r="AK711" s="7">
        <v>3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3</v>
      </c>
      <c r="AQ711" s="7">
        <v>3</v>
      </c>
      <c r="AR711" s="13">
        <v>42977.500040856481</v>
      </c>
      <c r="AS711" s="7">
        <v>9</v>
      </c>
      <c r="AT711" s="7">
        <v>8</v>
      </c>
      <c r="AU711" s="13">
        <v>43008.500040856481</v>
      </c>
      <c r="AV711" s="7">
        <v>7</v>
      </c>
      <c r="AW711" s="7">
        <v>8</v>
      </c>
      <c r="AX711" s="10">
        <v>43038.500040856481</v>
      </c>
      <c r="AY711" s="7">
        <v>5</v>
      </c>
      <c r="AZ711" s="7">
        <v>4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5</v>
      </c>
      <c r="BF711" s="7">
        <v>9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3</v>
      </c>
      <c r="AI712" s="11">
        <v>42885.541707581018</v>
      </c>
      <c r="AJ712" s="7">
        <v>6</v>
      </c>
      <c r="AK712" s="7">
        <v>3</v>
      </c>
      <c r="AL712" s="10">
        <v>42916.541707581018</v>
      </c>
      <c r="AM712" s="7">
        <v>2</v>
      </c>
      <c r="AN712" s="7">
        <v>6</v>
      </c>
      <c r="AO712" s="10">
        <v>42946.541707581018</v>
      </c>
      <c r="AP712" s="7">
        <v>3</v>
      </c>
      <c r="AQ712" s="7">
        <v>3</v>
      </c>
      <c r="AR712" s="10">
        <v>42977.541707581018</v>
      </c>
      <c r="AS712" s="7">
        <v>2</v>
      </c>
      <c r="AT712" s="7">
        <v>8</v>
      </c>
      <c r="AU712" s="10">
        <v>43008.541707581018</v>
      </c>
      <c r="AV712" s="7">
        <v>5</v>
      </c>
      <c r="AW712" s="7">
        <v>13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4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4</v>
      </c>
      <c r="AI713" s="11">
        <v>42885.583374305555</v>
      </c>
      <c r="AJ713" s="7">
        <v>5</v>
      </c>
      <c r="AK713" s="7">
        <v>4</v>
      </c>
      <c r="AL713" s="13">
        <v>42916.583374305555</v>
      </c>
      <c r="AM713" s="7">
        <v>2</v>
      </c>
      <c r="AN713" s="7">
        <v>5</v>
      </c>
      <c r="AO713" s="11">
        <v>42946.583374305555</v>
      </c>
      <c r="AP713" s="7">
        <v>2</v>
      </c>
      <c r="AQ713" s="7">
        <v>2</v>
      </c>
      <c r="AR713" s="13">
        <v>42977.583374305555</v>
      </c>
      <c r="AS713" s="7">
        <v>3</v>
      </c>
      <c r="AT713" s="7">
        <v>7</v>
      </c>
      <c r="AU713" s="13">
        <v>43008.583374305555</v>
      </c>
      <c r="AV713" s="7">
        <v>9</v>
      </c>
      <c r="AW713" s="7">
        <v>11</v>
      </c>
      <c r="AX713" s="10">
        <v>43038.583374305555</v>
      </c>
      <c r="AY713" s="7">
        <v>7</v>
      </c>
      <c r="AZ713" s="7">
        <v>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4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9</v>
      </c>
      <c r="AK714" s="7">
        <v>4</v>
      </c>
      <c r="AL714" s="10">
        <v>42916.625041030093</v>
      </c>
      <c r="AM714" s="7">
        <v>2</v>
      </c>
      <c r="AN714" s="7">
        <v>4</v>
      </c>
      <c r="AO714" s="10">
        <v>42946.625041030093</v>
      </c>
      <c r="AP714" s="7">
        <v>3</v>
      </c>
      <c r="AQ714" s="7">
        <v>2</v>
      </c>
      <c r="AR714" s="10">
        <v>42977.625041030093</v>
      </c>
      <c r="AS714" s="7">
        <v>3</v>
      </c>
      <c r="AT714" s="7">
        <v>6</v>
      </c>
      <c r="AU714" s="10">
        <v>43008.625041030093</v>
      </c>
      <c r="AV714" s="7">
        <v>7</v>
      </c>
      <c r="AW714" s="7">
        <v>8</v>
      </c>
      <c r="AX714" s="10">
        <v>43038.625041030093</v>
      </c>
      <c r="AY714" s="7">
        <v>5</v>
      </c>
      <c r="AZ714" s="7">
        <v>7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4</v>
      </c>
      <c r="BF714" s="7">
        <v>4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3</v>
      </c>
      <c r="AL715" s="13">
        <v>42916.66670775463</v>
      </c>
      <c r="AM715" s="7">
        <v>2</v>
      </c>
      <c r="AN715" s="7">
        <v>4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2</v>
      </c>
      <c r="AT715" s="7">
        <v>9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4</v>
      </c>
      <c r="AZ715" s="7">
        <v>6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5</v>
      </c>
      <c r="BF715" s="7">
        <v>7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4</v>
      </c>
      <c r="BO715" s="7">
        <v>5</v>
      </c>
    </row>
    <row r="716" spans="32:67" ht="12" customHeight="1">
      <c r="AF716" s="11">
        <v>42855.708374479167</v>
      </c>
      <c r="AG716" s="7">
        <v>6</v>
      </c>
      <c r="AH716" s="7">
        <v>5</v>
      </c>
      <c r="AI716" s="11">
        <v>42885.708374479167</v>
      </c>
      <c r="AJ716" s="7">
        <v>7</v>
      </c>
      <c r="AK716" s="7">
        <v>7</v>
      </c>
      <c r="AL716" s="10">
        <v>42916.708374479167</v>
      </c>
      <c r="AM716" s="7">
        <v>4</v>
      </c>
      <c r="AN716" s="7">
        <v>5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3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7</v>
      </c>
      <c r="AZ716" s="7">
        <v>9</v>
      </c>
      <c r="BA716" s="11">
        <v>43069.708374479167</v>
      </c>
      <c r="BB716" s="7">
        <v>3</v>
      </c>
      <c r="BC716" s="7">
        <v>6</v>
      </c>
      <c r="BD716" s="11">
        <v>43099.708374479167</v>
      </c>
      <c r="BE716" s="7">
        <v>4</v>
      </c>
      <c r="BF716" s="7">
        <v>5</v>
      </c>
      <c r="BG716" s="11">
        <v>43130.708374479167</v>
      </c>
      <c r="BH716" s="7">
        <v>6</v>
      </c>
      <c r="BI716" s="7">
        <v>8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4</v>
      </c>
      <c r="BO716" s="7">
        <v>5</v>
      </c>
    </row>
    <row r="717" spans="32:67" ht="12" customHeight="1">
      <c r="AF717" s="11">
        <v>42855.750041203704</v>
      </c>
      <c r="AG717" s="7">
        <v>9</v>
      </c>
      <c r="AH717" s="7">
        <v>7</v>
      </c>
      <c r="AI717" s="11">
        <v>42885.750041203704</v>
      </c>
      <c r="AJ717" s="7">
        <v>5</v>
      </c>
      <c r="AK717" s="7">
        <v>10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3</v>
      </c>
      <c r="AQ717" s="7">
        <v>2</v>
      </c>
      <c r="AR717" s="13">
        <v>42977.750041203704</v>
      </c>
      <c r="AS717" s="7">
        <v>3</v>
      </c>
      <c r="AT717" s="7">
        <v>5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15</v>
      </c>
      <c r="AZ717" s="7">
        <v>14</v>
      </c>
      <c r="BA717" s="11">
        <v>43069.750041203704</v>
      </c>
      <c r="BB717" s="7">
        <v>3</v>
      </c>
      <c r="BC717" s="7">
        <v>7</v>
      </c>
      <c r="BD717" s="11">
        <v>43099.750041203704</v>
      </c>
      <c r="BE717" s="7">
        <v>4</v>
      </c>
      <c r="BF717" s="7">
        <v>6</v>
      </c>
      <c r="BG717" s="11">
        <v>43130.750041203704</v>
      </c>
      <c r="BH717" s="7">
        <v>13</v>
      </c>
      <c r="BI717" s="7">
        <v>6</v>
      </c>
      <c r="BJ717" s="11">
        <v>43161.750041203704</v>
      </c>
      <c r="BK717" s="7">
        <v>2</v>
      </c>
      <c r="BL717" s="7">
        <v>2</v>
      </c>
      <c r="BM717" s="12">
        <v>43189.750041203704</v>
      </c>
      <c r="BN717" s="7">
        <v>5</v>
      </c>
      <c r="BO717" s="7">
        <v>6</v>
      </c>
    </row>
    <row r="718" spans="32:67" ht="12" customHeight="1">
      <c r="AF718" s="11">
        <v>42855.791707928242</v>
      </c>
      <c r="AG718" s="7">
        <v>9</v>
      </c>
      <c r="AH718" s="7">
        <v>11</v>
      </c>
      <c r="AI718" s="11">
        <v>42885.791707928242</v>
      </c>
      <c r="AJ718" s="7">
        <v>6</v>
      </c>
      <c r="AK718" s="7">
        <v>10</v>
      </c>
      <c r="AL718" s="10">
        <v>42916.791707928242</v>
      </c>
      <c r="AM718" s="7">
        <v>4</v>
      </c>
      <c r="AN718" s="7">
        <v>5</v>
      </c>
      <c r="AO718" s="10">
        <v>42946.791707928242</v>
      </c>
      <c r="AP718" s="7">
        <v>3</v>
      </c>
      <c r="AQ718" s="7">
        <v>3</v>
      </c>
      <c r="AR718" s="10">
        <v>42977.791707928242</v>
      </c>
      <c r="AS718" s="7">
        <v>4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25</v>
      </c>
      <c r="AZ718" s="7">
        <v>9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22</v>
      </c>
      <c r="BI718" s="7">
        <v>4</v>
      </c>
      <c r="BJ718" s="11">
        <v>43161.791707928242</v>
      </c>
      <c r="BK718" s="7">
        <v>2</v>
      </c>
      <c r="BL718" s="7">
        <v>4</v>
      </c>
      <c r="BM718" s="12">
        <v>43189.791707928242</v>
      </c>
      <c r="BN718" s="7">
        <v>5</v>
      </c>
      <c r="BO718" s="7">
        <v>7</v>
      </c>
    </row>
    <row r="719" spans="32:67" ht="12" customHeight="1">
      <c r="AF719" s="11">
        <v>42855.833374652779</v>
      </c>
      <c r="AG719" s="7">
        <v>6</v>
      </c>
      <c r="AH719" s="7">
        <v>9</v>
      </c>
      <c r="AI719" s="11">
        <v>42885.833374652779</v>
      </c>
      <c r="AJ719" s="7">
        <v>6</v>
      </c>
      <c r="AK719" s="7">
        <v>8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2</v>
      </c>
      <c r="AT719" s="7">
        <v>4</v>
      </c>
      <c r="AU719" s="13">
        <v>43008.833374652779</v>
      </c>
      <c r="AV719" s="7">
        <v>6</v>
      </c>
      <c r="AW719" s="7">
        <v>11</v>
      </c>
      <c r="AX719" s="10">
        <v>43038.833374652779</v>
      </c>
      <c r="AY719" s="7">
        <v>21</v>
      </c>
      <c r="AZ719" s="7">
        <v>8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3</v>
      </c>
      <c r="BF719" s="7">
        <v>5</v>
      </c>
      <c r="BG719" s="11">
        <v>43130.833374652779</v>
      </c>
      <c r="BH719" s="7">
        <v>27</v>
      </c>
      <c r="BI719" s="7">
        <v>3</v>
      </c>
      <c r="BJ719" s="11">
        <v>43161.833374652779</v>
      </c>
      <c r="BK719" s="7">
        <v>2</v>
      </c>
      <c r="BL719" s="7">
        <v>4</v>
      </c>
      <c r="BM719" s="12">
        <v>43189.833374652779</v>
      </c>
      <c r="BN719" s="7">
        <v>6</v>
      </c>
      <c r="BO719" s="7">
        <v>6</v>
      </c>
    </row>
    <row r="720" spans="32:67" ht="12" customHeight="1">
      <c r="AF720" s="11">
        <v>42855.875041377316</v>
      </c>
      <c r="AG720" s="7">
        <v>9</v>
      </c>
      <c r="AH720" s="7">
        <v>8</v>
      </c>
      <c r="AI720" s="11">
        <v>42885.875041377316</v>
      </c>
      <c r="AJ720" s="7">
        <v>6</v>
      </c>
      <c r="AK720" s="7">
        <v>5</v>
      </c>
      <c r="AL720" s="10">
        <v>42916.875041377316</v>
      </c>
      <c r="AM720" s="7">
        <v>3</v>
      </c>
      <c r="AN720" s="7">
        <v>3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2</v>
      </c>
      <c r="AT720" s="7">
        <v>3</v>
      </c>
      <c r="AU720" s="10">
        <v>43008.875041377316</v>
      </c>
      <c r="AV720" s="7">
        <v>5</v>
      </c>
      <c r="AW720" s="7">
        <v>6</v>
      </c>
      <c r="AX720" s="10">
        <v>43038.875041377316</v>
      </c>
      <c r="AY720" s="7">
        <v>18</v>
      </c>
      <c r="AZ720" s="7">
        <v>15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2</v>
      </c>
      <c r="BL720" s="7">
        <v>4</v>
      </c>
      <c r="BM720" s="12">
        <v>43189.875041377316</v>
      </c>
      <c r="BN720" s="7">
        <v>6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12</v>
      </c>
      <c r="AI721" s="11">
        <v>42885.916708101853</v>
      </c>
      <c r="AJ721" s="7">
        <v>6</v>
      </c>
      <c r="AK721" s="7">
        <v>5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2</v>
      </c>
      <c r="AQ721" s="7">
        <v>2</v>
      </c>
      <c r="AR721" s="13">
        <v>42977.916708101853</v>
      </c>
      <c r="AS721" s="7">
        <v>2</v>
      </c>
      <c r="AT721" s="7">
        <v>2</v>
      </c>
      <c r="AU721" s="13">
        <v>43008.916708101853</v>
      </c>
      <c r="AV721" s="7">
        <v>4</v>
      </c>
      <c r="AW721" s="7">
        <v>7</v>
      </c>
      <c r="AX721" s="10">
        <v>43038.916708101853</v>
      </c>
      <c r="AY721" s="7">
        <v>15</v>
      </c>
      <c r="AZ721" s="7">
        <v>18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5</v>
      </c>
      <c r="BI721" s="7">
        <v>2</v>
      </c>
      <c r="BJ721" s="11">
        <v>43161.916708101853</v>
      </c>
      <c r="BK721" s="7">
        <v>2</v>
      </c>
      <c r="BL721" s="7">
        <v>4</v>
      </c>
      <c r="BM721" s="12">
        <v>43189.916708101853</v>
      </c>
      <c r="BN721" s="7">
        <v>6</v>
      </c>
      <c r="BO721" s="7">
        <v>8</v>
      </c>
    </row>
    <row r="722" spans="32:67" ht="12" customHeight="1">
      <c r="AF722" s="11">
        <v>42855.95837482639</v>
      </c>
      <c r="AG722" s="7">
        <v>5</v>
      </c>
      <c r="AH722" s="7">
        <v>4</v>
      </c>
      <c r="AI722" s="11">
        <v>42885.95837482639</v>
      </c>
      <c r="AJ722" s="7">
        <v>8</v>
      </c>
      <c r="AK722" s="7">
        <v>5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2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6</v>
      </c>
      <c r="AW722" s="7">
        <v>7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5</v>
      </c>
      <c r="BO722" s="7">
        <v>8</v>
      </c>
    </row>
    <row r="723" spans="32:67" ht="12" customHeight="1">
      <c r="AF723" s="11">
        <v>42856.000041550928</v>
      </c>
      <c r="AG723" s="7">
        <v>9</v>
      </c>
      <c r="AH723" s="7">
        <v>3</v>
      </c>
      <c r="AI723" s="11">
        <v>42886.000041550928</v>
      </c>
      <c r="AJ723" s="7">
        <v>9</v>
      </c>
      <c r="AK723" s="7">
        <v>5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9</v>
      </c>
      <c r="AZ723" s="7">
        <v>12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5</v>
      </c>
      <c r="BI723" s="7">
        <v>2</v>
      </c>
      <c r="BJ723" s="11">
        <v>43162.000041550928</v>
      </c>
      <c r="BK723" s="7">
        <v>2</v>
      </c>
      <c r="BL723" s="7">
        <v>3</v>
      </c>
      <c r="BM723" s="12">
        <v>43190.000041550928</v>
      </c>
      <c r="BN723" s="7">
        <v>11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2019-03-11T02:05:18Z</dcterms:created>
  <dcterms:modified xsi:type="dcterms:W3CDTF">2019-03-11T12:32:05Z</dcterms:modified>
</cp:coreProperties>
</file>