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<sst xmlns="http://schemas.openxmlformats.org/spreadsheetml/2006/main" count="588" uniqueCount="436">
  <si>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</si>
  <si>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</si>
  <si>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</si>
  <si>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</si>
  <si>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</si>
  <si>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</si>
  <si>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</si>
  <si>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</si>
  <si>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</si>
  <si>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</si>
  <si>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</si>
  <si>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</si>
  <si>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</si>
  <si>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</si>
  <si>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</si>
  <si>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</si>
  <si>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丸森局月別のSO2･NOx濃度の推移</t>
  </si>
  <si>
    <t>2017/4/1～2018/3/31</t>
  </si>
  <si>
    <t>年間最大:SO2(-)NOx(-)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</si>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</sst>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390336"/>
        <c:axId val="50161600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5</c:v>
                </c:pt>
                <c:pt idx="184">
                  <c:v>7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6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9</c:v>
                </c:pt>
                <c:pt idx="344">
                  <c:v>5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5">
                  <c:v>9</c:v>
                </c:pt>
                <c:pt idx="586">
                  <c:v>13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5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81152"/>
        <c:axId val="501679232"/>
      </c:lineChart>
      <c:catAx>
        <c:axId val="50139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616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1616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390336"/>
        <c:crosses val="autoZero"/>
        <c:crossBetween val="between"/>
      </c:valAx>
      <c:valAx>
        <c:axId val="501679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1681152"/>
        <c:crosses val="max"/>
        <c:crossBetween val="between"/>
      </c:valAx>
      <c:dateAx>
        <c:axId val="501681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1679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094720"/>
        <c:axId val="50816614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11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7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6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9</c:v>
                </c:pt>
                <c:pt idx="464">
                  <c:v>6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11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6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12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6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169216"/>
        <c:axId val="508167680"/>
      </c:lineChart>
      <c:catAx>
        <c:axId val="50809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8166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81661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8094720"/>
        <c:crosses val="autoZero"/>
        <c:crossBetween val="between"/>
      </c:valAx>
      <c:valAx>
        <c:axId val="5081676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8169216"/>
        <c:crosses val="max"/>
        <c:crossBetween val="between"/>
      </c:valAx>
      <c:dateAx>
        <c:axId val="508169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8167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089280"/>
        <c:axId val="50909081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6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13</c:v>
                </c:pt>
                <c:pt idx="343">
                  <c:v>18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13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3</c:v>
                </c:pt>
                <c:pt idx="492">
                  <c:v>1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5</c:v>
                </c:pt>
                <c:pt idx="583">
                  <c:v>6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23</c:v>
                </c:pt>
                <c:pt idx="607">
                  <c:v>6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094144"/>
        <c:axId val="509092608"/>
      </c:lineChart>
      <c:catAx>
        <c:axId val="50908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9090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90908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9089280"/>
        <c:crosses val="autoZero"/>
        <c:crossBetween val="between"/>
      </c:valAx>
      <c:valAx>
        <c:axId val="5090926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9094144"/>
        <c:crosses val="max"/>
        <c:crossBetween val="between"/>
      </c:valAx>
      <c:dateAx>
        <c:axId val="5090941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90926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747968"/>
        <c:axId val="50974950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9</c:v>
                </c:pt>
                <c:pt idx="56">
                  <c:v>9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8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7</c:v>
                </c:pt>
                <c:pt idx="703">
                  <c:v>10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9761024"/>
        <c:axId val="509759488"/>
      </c:lineChart>
      <c:catAx>
        <c:axId val="50974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974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97495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9747968"/>
        <c:crosses val="autoZero"/>
        <c:crossBetween val="between"/>
      </c:valAx>
      <c:valAx>
        <c:axId val="5097594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9761024"/>
        <c:crosses val="max"/>
        <c:crossBetween val="between"/>
      </c:valAx>
      <c:dateAx>
        <c:axId val="509761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9759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063104"/>
        <c:axId val="50614681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8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4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10</c:v>
                </c:pt>
                <c:pt idx="396">
                  <c:v>5</c:v>
                </c:pt>
                <c:pt idx="397">
                  <c:v>1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4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8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9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89696"/>
        <c:axId val="506188160"/>
      </c:lineChart>
      <c:catAx>
        <c:axId val="5060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146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61468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063104"/>
        <c:crosses val="autoZero"/>
        <c:crossBetween val="between"/>
      </c:valAx>
      <c:valAx>
        <c:axId val="5061881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6189696"/>
        <c:crosses val="max"/>
        <c:crossBetween val="between"/>
      </c:valAx>
      <c:dateAx>
        <c:axId val="506189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6188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913728"/>
        <c:axId val="5079543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1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738240"/>
        <c:axId val="507955840"/>
      </c:lineChart>
      <c:catAx>
        <c:axId val="507913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9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79543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913728"/>
        <c:crosses val="autoZero"/>
        <c:crossBetween val="between"/>
      </c:valAx>
      <c:valAx>
        <c:axId val="5079558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11738240"/>
        <c:crosses val="max"/>
        <c:crossBetween val="between"/>
      </c:valAx>
      <c:dateAx>
        <c:axId val="511738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7955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790016"/>
        <c:axId val="50480000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4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7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4</c:v>
                </c:pt>
                <c:pt idx="607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9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7424"/>
        <c:axId val="504801536"/>
      </c:lineChart>
      <c:catAx>
        <c:axId val="50479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800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4800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4790016"/>
        <c:crosses val="autoZero"/>
        <c:crossBetween val="between"/>
      </c:valAx>
      <c:valAx>
        <c:axId val="5048015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4807424"/>
        <c:crosses val="max"/>
        <c:crossBetween val="between"/>
      </c:valAx>
      <c:dateAx>
        <c:axId val="504807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4801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79072"/>
        <c:axId val="50539315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1</c:v>
                </c:pt>
                <c:pt idx="274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6224"/>
        <c:axId val="505394688"/>
      </c:lineChart>
      <c:catAx>
        <c:axId val="5053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39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5393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379072"/>
        <c:crosses val="autoZero"/>
        <c:crossBetween val="between"/>
      </c:valAx>
      <c:valAx>
        <c:axId val="5053946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5396224"/>
        <c:crosses val="max"/>
        <c:crossBetween val="between"/>
      </c:valAx>
      <c:dateAx>
        <c:axId val="505396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5394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869824"/>
        <c:axId val="50587136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8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4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4</c:v>
                </c:pt>
                <c:pt idx="706">
                  <c:v>5</c:v>
                </c:pt>
                <c:pt idx="707">
                  <c:v>6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878784"/>
        <c:axId val="505877248"/>
      </c:lineChart>
      <c:catAx>
        <c:axId val="50586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87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58713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5869824"/>
        <c:crosses val="autoZero"/>
        <c:crossBetween val="between"/>
      </c:valAx>
      <c:valAx>
        <c:axId val="5058772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5878784"/>
        <c:crosses val="max"/>
        <c:crossBetween val="between"/>
      </c:valAx>
      <c:dateAx>
        <c:axId val="505878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5877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430208"/>
        <c:axId val="50643174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5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13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5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451456"/>
        <c:axId val="506449920"/>
      </c:lineChart>
      <c:catAx>
        <c:axId val="5064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4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64317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430208"/>
        <c:crosses val="autoZero"/>
        <c:crossBetween val="between"/>
      </c:valAx>
      <c:valAx>
        <c:axId val="506449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6451456"/>
        <c:crosses val="max"/>
        <c:crossBetween val="between"/>
      </c:valAx>
      <c:dateAx>
        <c:axId val="506451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6449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863616"/>
        <c:axId val="50686515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9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50">
                  <c:v>6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12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9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872576"/>
        <c:axId val="506866688"/>
      </c:lineChart>
      <c:catAx>
        <c:axId val="50686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865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6865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6863616"/>
        <c:crosses val="autoZero"/>
        <c:crossBetween val="between"/>
      </c:valAx>
      <c:valAx>
        <c:axId val="5068666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6872576"/>
        <c:crosses val="max"/>
        <c:crossBetween val="between"/>
      </c:valAx>
      <c:dateAx>
        <c:axId val="50687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6866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280384"/>
        <c:axId val="50730675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9</c:v>
                </c:pt>
                <c:pt idx="36">
                  <c:v>7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18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8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5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8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14</c:v>
                </c:pt>
                <c:pt idx="512">
                  <c:v>3</c:v>
                </c:pt>
                <c:pt idx="513">
                  <c:v>5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10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11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342848"/>
        <c:axId val="507308288"/>
      </c:lineChart>
      <c:catAx>
        <c:axId val="50728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30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73067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7280384"/>
        <c:crosses val="autoZero"/>
        <c:crossBetween val="between"/>
      </c:valAx>
      <c:valAx>
        <c:axId val="507308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7342848"/>
        <c:crosses val="max"/>
        <c:crossBetween val="between"/>
      </c:valAx>
      <c:dateAx>
        <c:axId val="507342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730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1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1</v>
      </c>
      <c r="AQ4" s="7">
        <v>2</v>
      </c>
      <c r="AR4" s="10">
        <v>42948.041666666664</v>
      </c>
      <c r="AS4" s="7">
        <v>1</v>
      </c>
      <c r="AT4" s="7">
        <v>2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1</v>
      </c>
      <c r="AZ4" s="7">
        <v>3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1</v>
      </c>
      <c r="AI5" s="11">
        <v>42856.083333333336</v>
      </c>
      <c r="AJ5" s="7">
        <v>1</v>
      </c>
      <c r="AK5" s="7"/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1</v>
      </c>
      <c r="AQ5" s="7">
        <v>2</v>
      </c>
      <c r="AR5" s="13">
        <v>42948.083333333336</v>
      </c>
      <c r="AS5" s="7">
        <v>1</v>
      </c>
      <c r="AT5" s="7">
        <v>1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1</v>
      </c>
      <c r="AZ5" s="7">
        <v>2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</v>
      </c>
      <c r="AH6" s="7">
        <v>1</v>
      </c>
      <c r="AI6" s="11">
        <v>42856.125000057873</v>
      </c>
      <c r="AJ6" s="7">
        <v>1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1</v>
      </c>
      <c r="AQ6" s="7">
        <v>2</v>
      </c>
      <c r="AR6" s="10">
        <v>42948.125000057873</v>
      </c>
      <c r="AS6" s="7">
        <v>1</v>
      </c>
      <c r="AT6" s="7">
        <v>2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1</v>
      </c>
      <c r="AZ6" s="7">
        <v>2</v>
      </c>
      <c r="BA6" s="11">
        <v>43040.125000057873</v>
      </c>
      <c r="BB6" s="7">
        <v>1</v>
      </c>
      <c r="BC6" s="7">
        <v>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1</v>
      </c>
      <c r="AI7" s="11">
        <v>42856.16666678241</v>
      </c>
      <c r="AJ7" s="7">
        <v>1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2</v>
      </c>
      <c r="AR7" s="13">
        <v>42948.16666678241</v>
      </c>
      <c r="AS7" s="7">
        <v>1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1</v>
      </c>
      <c r="AZ7" s="7">
        <v>2</v>
      </c>
      <c r="BA7" s="11">
        <v>43040.16666678241</v>
      </c>
      <c r="BB7" s="7">
        <v>1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1</v>
      </c>
      <c r="AI8" s="11">
        <v>42856.208333506947</v>
      </c>
      <c r="AJ8" s="7">
        <v>1</v>
      </c>
      <c r="AK8" s="7">
        <v>1</v>
      </c>
      <c r="AL8" s="10">
        <v>42887.208333506947</v>
      </c>
      <c r="AM8" s="7">
        <v>1</v>
      </c>
      <c r="AN8" s="7">
        <v>2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1</v>
      </c>
      <c r="AT8" s="7">
        <v>1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2</v>
      </c>
      <c r="BA8" s="11">
        <v>43040.208333506947</v>
      </c>
      <c r="BB8" s="7">
        <v>0</v>
      </c>
      <c r="BC8" s="7">
        <v>2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1</v>
      </c>
      <c r="AH9" s="7">
        <v>1</v>
      </c>
      <c r="AI9" s="11">
        <v>42856.250000231485</v>
      </c>
      <c r="AJ9" s="7">
        <v>1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1</v>
      </c>
      <c r="BC9" s="7">
        <v>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1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2</v>
      </c>
      <c r="AI10" s="11">
        <v>42856.291666956022</v>
      </c>
      <c r="AJ10" s="7">
        <v>1</v>
      </c>
      <c r="AK10" s="7">
        <v>3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1</v>
      </c>
      <c r="AQ10" s="7">
        <v>3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1</v>
      </c>
      <c r="BC10" s="7">
        <v>2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1</v>
      </c>
      <c r="AK11" s="7">
        <v>2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>
        <v>1</v>
      </c>
      <c r="AQ11" s="7">
        <v>3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1</v>
      </c>
      <c r="AW11" s="7">
        <v>3</v>
      </c>
      <c r="AX11" s="10">
        <v>43009.333333680559</v>
      </c>
      <c r="AY11" s="7">
        <v>1</v>
      </c>
      <c r="AZ11" s="7">
        <v>2</v>
      </c>
      <c r="BA11" s="11">
        <v>43040.333333680559</v>
      </c>
      <c r="BB11" s="7">
        <v>0</v>
      </c>
      <c r="BC11" s="7">
        <v>2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4</v>
      </c>
    </row>
    <row r="12" spans="1:67" ht="12" customHeight="1">
      <c r="AF12" s="11">
        <v>42826.375000405096</v>
      </c>
      <c r="AG12" s="7">
        <v>1</v>
      </c>
      <c r="AH12" s="7">
        <v>3</v>
      </c>
      <c r="AI12" s="11">
        <v>42856.375000405096</v>
      </c>
      <c r="AJ12" s="7">
        <v>1</v>
      </c>
      <c r="AK12" s="7">
        <v>2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0</v>
      </c>
      <c r="AQ12" s="7">
        <v>3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1</v>
      </c>
      <c r="AZ12" s="7">
        <v>2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1</v>
      </c>
      <c r="AK13" s="7">
        <v>3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1</v>
      </c>
      <c r="AQ13" s="7">
        <v>4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1</v>
      </c>
      <c r="AZ13" s="7">
        <v>3</v>
      </c>
      <c r="BA13" s="11">
        <v>43040.416667129626</v>
      </c>
      <c r="BB13" s="7">
        <v>1</v>
      </c>
      <c r="BC13" s="7">
        <v>4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4</v>
      </c>
      <c r="AI14" s="11">
        <v>42856.458333854163</v>
      </c>
      <c r="AJ14" s="7">
        <v>1</v>
      </c>
      <c r="AK14" s="7">
        <v>3</v>
      </c>
      <c r="AL14" s="10">
        <v>42887.458333854163</v>
      </c>
      <c r="AM14" s="7">
        <v>1</v>
      </c>
      <c r="AN14" s="7">
        <v>3</v>
      </c>
      <c r="AO14" s="10">
        <v>42917.458333854163</v>
      </c>
      <c r="AP14" s="7">
        <v>1</v>
      </c>
      <c r="AQ14" s="7">
        <v>4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1</v>
      </c>
      <c r="AZ14" s="7">
        <v>3</v>
      </c>
      <c r="BA14" s="11">
        <v>43040.458333854163</v>
      </c>
      <c r="BB14" s="7">
        <v>1</v>
      </c>
      <c r="BC14" s="7">
        <v>4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4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2</v>
      </c>
      <c r="AN15" s="7">
        <v>3</v>
      </c>
      <c r="AO15" s="11">
        <v>42917.500000578701</v>
      </c>
      <c r="AP15" s="7">
        <v>1</v>
      </c>
      <c r="AQ15" s="7">
        <v>3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3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2</v>
      </c>
      <c r="AN16" s="7">
        <v>4</v>
      </c>
      <c r="AO16" s="10">
        <v>42917.541667303238</v>
      </c>
      <c r="AP16" s="7">
        <v>1</v>
      </c>
      <c r="AQ16" s="7">
        <v>4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3</v>
      </c>
      <c r="AN17" s="7">
        <v>3</v>
      </c>
      <c r="AO17" s="11">
        <v>42917.583334027775</v>
      </c>
      <c r="AP17" s="7">
        <v>1</v>
      </c>
      <c r="AQ17" s="7">
        <v>4</v>
      </c>
      <c r="AR17" s="13">
        <v>42948.583334027775</v>
      </c>
      <c r="AS17" s="7">
        <v>2</v>
      </c>
      <c r="AT17" s="7">
        <v>4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1</v>
      </c>
      <c r="BC17" s="7">
        <v>2</v>
      </c>
      <c r="BD17" s="11">
        <v>43070.583334027775</v>
      </c>
      <c r="BE17" s="7">
        <v>0</v>
      </c>
      <c r="BF17" s="7">
        <v>2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3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2</v>
      </c>
      <c r="AN18" s="7">
        <v>7</v>
      </c>
      <c r="AO18" s="10">
        <v>42917.625000752312</v>
      </c>
      <c r="AP18" s="7">
        <v>1</v>
      </c>
      <c r="AQ18" s="7">
        <v>4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2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>
        <v>1</v>
      </c>
      <c r="BC18" s="7">
        <v>3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>
        <v>3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3</v>
      </c>
      <c r="AN19" s="7">
        <v>5</v>
      </c>
      <c r="AO19" s="11">
        <v>42917.666667476849</v>
      </c>
      <c r="AP19" s="7">
        <v>1</v>
      </c>
      <c r="AQ19" s="7">
        <v>3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1</v>
      </c>
      <c r="AW19" s="7">
        <v>4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1</v>
      </c>
      <c r="BC19" s="7">
        <v>2</v>
      </c>
      <c r="BD19" s="11">
        <v>43070.666667476849</v>
      </c>
      <c r="BE19" s="7">
        <v>1</v>
      </c>
      <c r="BF19" s="7">
        <v>5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2</v>
      </c>
      <c r="AI20" s="11">
        <v>42856.708334201387</v>
      </c>
      <c r="AJ20" s="7">
        <v>1</v>
      </c>
      <c r="AK20" s="7">
        <v>2</v>
      </c>
      <c r="AL20" s="10">
        <v>42887.708334201387</v>
      </c>
      <c r="AM20" s="7">
        <v>2</v>
      </c>
      <c r="AN20" s="7">
        <v>5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1</v>
      </c>
      <c r="AW20" s="7">
        <v>3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2</v>
      </c>
      <c r="AI21" s="11">
        <v>42856.750000925924</v>
      </c>
      <c r="AJ21" s="7">
        <v>1</v>
      </c>
      <c r="AK21" s="7">
        <v>2</v>
      </c>
      <c r="AL21" s="13">
        <v>42887.750000925924</v>
      </c>
      <c r="AM21" s="7">
        <v>3</v>
      </c>
      <c r="AN21" s="7">
        <v>7</v>
      </c>
      <c r="AO21" s="11">
        <v>42917.750000925924</v>
      </c>
      <c r="AP21" s="7">
        <v>1</v>
      </c>
      <c r="AQ21" s="7">
        <v>4</v>
      </c>
      <c r="AR21" s="13">
        <v>42948.750000925924</v>
      </c>
      <c r="AS21" s="7">
        <v>1</v>
      </c>
      <c r="AT21" s="7">
        <v>1</v>
      </c>
      <c r="AU21" s="13">
        <v>42979.750000925924</v>
      </c>
      <c r="AV21" s="7">
        <v>1</v>
      </c>
      <c r="AW21" s="7">
        <v>2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1</v>
      </c>
      <c r="BC21" s="7">
        <v>2</v>
      </c>
      <c r="BD21" s="11">
        <v>43070.750000925924</v>
      </c>
      <c r="BE21" s="7">
        <v>0</v>
      </c>
      <c r="BF21" s="7">
        <v>3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2</v>
      </c>
    </row>
    <row r="22" spans="32:67" ht="12" customHeight="1">
      <c r="AF22" s="11">
        <v>42826.791667650461</v>
      </c>
      <c r="AG22" s="7">
        <v>1</v>
      </c>
      <c r="AH22" s="7">
        <v>2</v>
      </c>
      <c r="AI22" s="11">
        <v>42856.791667650461</v>
      </c>
      <c r="AJ22" s="7">
        <v>1</v>
      </c>
      <c r="AK22" s="7">
        <v>1</v>
      </c>
      <c r="AL22" s="10">
        <v>42887.791667650461</v>
      </c>
      <c r="AM22" s="7">
        <v>2</v>
      </c>
      <c r="AN22" s="7">
        <v>8</v>
      </c>
      <c r="AO22" s="10">
        <v>42917.791667650461</v>
      </c>
      <c r="AP22" s="7">
        <v>1</v>
      </c>
      <c r="AQ22" s="7">
        <v>3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1</v>
      </c>
      <c r="AW22" s="7">
        <v>2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1</v>
      </c>
      <c r="BC22" s="7">
        <v>2</v>
      </c>
      <c r="BD22" s="11">
        <v>43070.791667650461</v>
      </c>
      <c r="BE22" s="7">
        <v>0</v>
      </c>
      <c r="BF22" s="7">
        <v>3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6</v>
      </c>
      <c r="AO23" s="11">
        <v>42917.833334374998</v>
      </c>
      <c r="AP23" s="7">
        <v>1</v>
      </c>
      <c r="AQ23" s="7">
        <v>3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0</v>
      </c>
      <c r="AW23" s="7">
        <v>2</v>
      </c>
      <c r="AX23" s="10">
        <v>43009.833334374998</v>
      </c>
      <c r="AY23" s="7">
        <v>1</v>
      </c>
      <c r="AZ23" s="7">
        <v>1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</v>
      </c>
      <c r="BF23" s="7">
        <v>6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1</v>
      </c>
      <c r="AK24" s="7">
        <v>1</v>
      </c>
      <c r="AL24" s="10">
        <v>42887.875001099535</v>
      </c>
      <c r="AM24" s="7">
        <v>2</v>
      </c>
      <c r="AN24" s="7">
        <v>8</v>
      </c>
      <c r="AO24" s="10">
        <v>42917.875001099535</v>
      </c>
      <c r="AP24" s="7">
        <v>1</v>
      </c>
      <c r="AQ24" s="7">
        <v>2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2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2</v>
      </c>
    </row>
    <row r="25" spans="32:67" ht="12" customHeight="1">
      <c r="AF25" s="11">
        <v>42826.916667824073</v>
      </c>
      <c r="AG25" s="7">
        <v>1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2</v>
      </c>
      <c r="AN25" s="7">
        <v>8</v>
      </c>
      <c r="AO25" s="11">
        <v>42917.916667824073</v>
      </c>
      <c r="AP25" s="7">
        <v>0</v>
      </c>
      <c r="AQ25" s="7">
        <v>2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1</v>
      </c>
      <c r="AW25" s="7">
        <v>2</v>
      </c>
      <c r="AX25" s="10">
        <v>43009.916667824073</v>
      </c>
      <c r="AY25" s="7">
        <v>1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7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1</v>
      </c>
      <c r="BO25" s="7">
        <v>2</v>
      </c>
    </row>
    <row r="26" spans="32:67" ht="12" customHeight="1">
      <c r="AF26" s="11">
        <v>42826.95833454861</v>
      </c>
      <c r="AG26" s="7">
        <v>1</v>
      </c>
      <c r="AH26" s="7">
        <v>1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2</v>
      </c>
      <c r="AN26" s="7">
        <v>4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1</v>
      </c>
      <c r="AT26" s="7">
        <v>1</v>
      </c>
      <c r="AU26" s="10">
        <v>42979.95833454861</v>
      </c>
      <c r="AV26" s="7">
        <v>1</v>
      </c>
      <c r="AW26" s="7">
        <v>3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1</v>
      </c>
      <c r="BF26" s="7">
        <v>9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1</v>
      </c>
      <c r="AN27" s="7">
        <v>4</v>
      </c>
      <c r="AO27" s="11">
        <v>42918.000001273147</v>
      </c>
      <c r="AP27" s="7">
        <v>1</v>
      </c>
      <c r="AQ27" s="7">
        <v>2</v>
      </c>
      <c r="AR27" s="13">
        <v>42949.000001273147</v>
      </c>
      <c r="AS27" s="7">
        <v>1</v>
      </c>
      <c r="AT27" s="7">
        <v>1</v>
      </c>
      <c r="AU27" s="13">
        <v>42980.000001273147</v>
      </c>
      <c r="AV27" s="7">
        <v>1</v>
      </c>
      <c r="AW27" s="7">
        <v>2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8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3</v>
      </c>
      <c r="AO28" s="10">
        <v>42918.041667997684</v>
      </c>
      <c r="AP28" s="7">
        <v>1</v>
      </c>
      <c r="AQ28" s="7">
        <v>2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1</v>
      </c>
      <c r="BF28" s="7">
        <v>8</v>
      </c>
      <c r="BG28" s="11">
        <v>43102.041667997684</v>
      </c>
      <c r="BH28" s="7">
        <v>1</v>
      </c>
      <c r="BI28" s="7">
        <v>1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1</v>
      </c>
      <c r="BO28" s="7">
        <v>2</v>
      </c>
    </row>
    <row r="29" spans="32:67" ht="12" customHeight="1">
      <c r="AF29" s="11">
        <v>42827.083334722221</v>
      </c>
      <c r="AG29" s="7">
        <v>1</v>
      </c>
      <c r="AH29" s="7">
        <v>1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1</v>
      </c>
      <c r="AN29" s="7">
        <v>3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1</v>
      </c>
      <c r="AT29" s="7"/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1</v>
      </c>
      <c r="AZ29" s="7">
        <v>1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/>
      <c r="BG29" s="11">
        <v>43102.083334722221</v>
      </c>
      <c r="BH29" s="7">
        <v>1</v>
      </c>
      <c r="BI29" s="7">
        <v>1</v>
      </c>
      <c r="BJ29" s="11">
        <v>43133.083334722221</v>
      </c>
      <c r="BK29" s="7">
        <v>1</v>
      </c>
      <c r="BL29" s="7">
        <v>1</v>
      </c>
      <c r="BM29" s="12">
        <v>43161.083334722221</v>
      </c>
      <c r="BN29" s="7">
        <v>1</v>
      </c>
      <c r="BO29" s="7">
        <v>1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3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1</v>
      </c>
      <c r="AT30" s="7">
        <v>1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</v>
      </c>
      <c r="AZ30" s="7">
        <v>1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1</v>
      </c>
      <c r="BO30" s="7">
        <v>1</v>
      </c>
    </row>
    <row r="31" spans="32:67" ht="12" customHeight="1">
      <c r="AF31" s="11">
        <v>42827.166668171296</v>
      </c>
      <c r="AG31" s="7">
        <v>1</v>
      </c>
      <c r="AH31" s="7">
        <v>1</v>
      </c>
      <c r="AI31" s="11">
        <v>42857.166668171296</v>
      </c>
      <c r="AJ31" s="7">
        <v>1</v>
      </c>
      <c r="AK31" s="7">
        <v>1</v>
      </c>
      <c r="AL31" s="13">
        <v>42888.166668171296</v>
      </c>
      <c r="AM31" s="7">
        <v>1</v>
      </c>
      <c r="AN31" s="7">
        <v>3</v>
      </c>
      <c r="AO31" s="11">
        <v>42918.166668171296</v>
      </c>
      <c r="AP31" s="7">
        <v>1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</v>
      </c>
      <c r="AZ31" s="7">
        <v>1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1</v>
      </c>
      <c r="BF31" s="7">
        <v>2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1</v>
      </c>
      <c r="BO31" s="7">
        <v>1</v>
      </c>
    </row>
    <row r="32" spans="32:67" ht="12" customHeight="1">
      <c r="AF32" s="11">
        <v>42827.208334895833</v>
      </c>
      <c r="AG32" s="7">
        <v>1</v>
      </c>
      <c r="AH32" s="7">
        <v>1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1</v>
      </c>
      <c r="AN32" s="7">
        <v>4</v>
      </c>
      <c r="AO32" s="10">
        <v>42918.208334895833</v>
      </c>
      <c r="AP32" s="7">
        <v>1</v>
      </c>
      <c r="AQ32" s="7">
        <v>2</v>
      </c>
      <c r="AR32" s="10">
        <v>42949.208334895833</v>
      </c>
      <c r="AS32" s="7">
        <v>1</v>
      </c>
      <c r="AT32" s="7">
        <v>1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1</v>
      </c>
      <c r="AZ32" s="7">
        <v>1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1</v>
      </c>
      <c r="BO32" s="7">
        <v>1</v>
      </c>
    </row>
    <row r="33" spans="32:67" ht="12" customHeight="1">
      <c r="AF33" s="11">
        <v>42827.25000162037</v>
      </c>
      <c r="AG33" s="7">
        <v>1</v>
      </c>
      <c r="AH33" s="7">
        <v>1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4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1</v>
      </c>
      <c r="BC33" s="7">
        <v>1</v>
      </c>
      <c r="BD33" s="11">
        <v>43071.25000162037</v>
      </c>
      <c r="BE33" s="7">
        <v>0</v>
      </c>
      <c r="BF33" s="7">
        <v>2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1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4</v>
      </c>
      <c r="AO34" s="10">
        <v>42918.291668344908</v>
      </c>
      <c r="AP34" s="7">
        <v>0</v>
      </c>
      <c r="AQ34" s="7">
        <v>2</v>
      </c>
      <c r="AR34" s="10">
        <v>42949.291668344908</v>
      </c>
      <c r="AS34" s="7">
        <v>1</v>
      </c>
      <c r="AT34" s="7">
        <v>0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0</v>
      </c>
      <c r="AZ34" s="7">
        <v>2</v>
      </c>
      <c r="BA34" s="11">
        <v>43041.291668344908</v>
      </c>
      <c r="BB34" s="7">
        <v>1</v>
      </c>
      <c r="BC34" s="7">
        <v>1</v>
      </c>
      <c r="BD34" s="11">
        <v>43071.291668344908</v>
      </c>
      <c r="BE34" s="7">
        <v>0</v>
      </c>
      <c r="BF34" s="7">
        <v>3</v>
      </c>
      <c r="BG34" s="11">
        <v>43102.291668344908</v>
      </c>
      <c r="BH34" s="7">
        <v>1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1</v>
      </c>
      <c r="BO34" s="7">
        <v>4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1</v>
      </c>
      <c r="AN35" s="7">
        <v>5</v>
      </c>
      <c r="AO35" s="11">
        <v>42918.333335069445</v>
      </c>
      <c r="AP35" s="7">
        <v>1</v>
      </c>
      <c r="AQ35" s="7">
        <v>2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0</v>
      </c>
      <c r="AZ35" s="7">
        <v>2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0</v>
      </c>
      <c r="BF35" s="7">
        <v>7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</v>
      </c>
      <c r="BL35" s="7">
        <v>4</v>
      </c>
      <c r="BM35" s="12">
        <v>43161.333335069445</v>
      </c>
      <c r="BN35" s="7">
        <v>1</v>
      </c>
      <c r="BO35" s="7">
        <v>4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1</v>
      </c>
      <c r="AN36" s="7">
        <v>5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1</v>
      </c>
      <c r="AW36" s="7">
        <v>2</v>
      </c>
      <c r="AX36" s="10">
        <v>43010.375001793982</v>
      </c>
      <c r="AY36" s="7">
        <v>0</v>
      </c>
      <c r="AZ36" s="7">
        <v>2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0</v>
      </c>
      <c r="BF36" s="7">
        <v>4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1</v>
      </c>
      <c r="AN37" s="7">
        <v>3</v>
      </c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1</v>
      </c>
      <c r="AW37" s="7">
        <v>2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>
        <v>0</v>
      </c>
      <c r="BC37" s="7">
        <v>2</v>
      </c>
      <c r="BD37" s="11">
        <v>43071.416668518519</v>
      </c>
      <c r="BE37" s="7">
        <v>0</v>
      </c>
      <c r="BF37" s="7">
        <v>4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1</v>
      </c>
      <c r="BO37" s="7">
        <v>7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1</v>
      </c>
      <c r="AW38" s="7">
        <v>2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>
        <v>1</v>
      </c>
      <c r="BC38" s="7">
        <v>3</v>
      </c>
      <c r="BD38" s="11">
        <v>43071.458335243056</v>
      </c>
      <c r="BE38" s="7">
        <v>0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6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1</v>
      </c>
      <c r="AN39" s="7">
        <v>3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1</v>
      </c>
      <c r="BF39" s="7">
        <v>9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5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1</v>
      </c>
      <c r="AN40" s="7">
        <v>3</v>
      </c>
      <c r="AO40" s="10">
        <v>42918.541668692131</v>
      </c>
      <c r="AP40" s="7">
        <v>1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1</v>
      </c>
      <c r="AW40" s="7">
        <v>2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1</v>
      </c>
      <c r="BF40" s="7">
        <v>7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1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2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1</v>
      </c>
      <c r="BF41" s="7">
        <v>14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</v>
      </c>
      <c r="BO41" s="7">
        <v>5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</v>
      </c>
      <c r="BF42" s="7">
        <v>14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</v>
      </c>
      <c r="BF43" s="7">
        <v>9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1</v>
      </c>
      <c r="AT44" s="7">
        <v>5</v>
      </c>
      <c r="AU44" s="10">
        <v>42980.70833559028</v>
      </c>
      <c r="AV44" s="7">
        <v>1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1</v>
      </c>
      <c r="BC44" s="7">
        <v>1</v>
      </c>
      <c r="BD44" s="11">
        <v>43071.70833559028</v>
      </c>
      <c r="BE44" s="7">
        <v>1</v>
      </c>
      <c r="BF44" s="7">
        <v>10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1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1</v>
      </c>
      <c r="AK45" s="7">
        <v>3</v>
      </c>
      <c r="AL45" s="13">
        <v>42888.750002314817</v>
      </c>
      <c r="AM45" s="7">
        <v>1</v>
      </c>
      <c r="AN45" s="7">
        <v>3</v>
      </c>
      <c r="AO45" s="11">
        <v>42918.750002314817</v>
      </c>
      <c r="AP45" s="7">
        <v>1</v>
      </c>
      <c r="AQ45" s="7">
        <v>1</v>
      </c>
      <c r="AR45" s="13">
        <v>42949.750002314817</v>
      </c>
      <c r="AS45" s="7">
        <v>1</v>
      </c>
      <c r="AT45" s="7">
        <v>4</v>
      </c>
      <c r="AU45" s="13">
        <v>42980.750002314817</v>
      </c>
      <c r="AV45" s="7">
        <v>1</v>
      </c>
      <c r="AW45" s="7">
        <v>2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</v>
      </c>
      <c r="BF45" s="7">
        <v>9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1</v>
      </c>
      <c r="BO45" s="7">
        <v>5</v>
      </c>
    </row>
    <row r="46" spans="32:67" ht="12" customHeight="1">
      <c r="AF46" s="11">
        <v>42827.791669039354</v>
      </c>
      <c r="AG46" s="7">
        <v>1</v>
      </c>
      <c r="AH46" s="7">
        <v>1</v>
      </c>
      <c r="AI46" s="11">
        <v>42857.791669039354</v>
      </c>
      <c r="AJ46" s="7">
        <v>1</v>
      </c>
      <c r="AK46" s="7">
        <v>3</v>
      </c>
      <c r="AL46" s="10">
        <v>42888.791669039354</v>
      </c>
      <c r="AM46" s="7">
        <v>1</v>
      </c>
      <c r="AN46" s="7">
        <v>2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1</v>
      </c>
      <c r="AT46" s="7">
        <v>2</v>
      </c>
      <c r="AU46" s="10">
        <v>42980.791669039354</v>
      </c>
      <c r="AV46" s="7">
        <v>1</v>
      </c>
      <c r="AW46" s="7">
        <v>2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0</v>
      </c>
      <c r="BF46" s="7">
        <v>8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4</v>
      </c>
    </row>
    <row r="47" spans="32:67" ht="12" customHeight="1">
      <c r="AF47" s="11">
        <v>42827.833335763891</v>
      </c>
      <c r="AG47" s="7">
        <v>1</v>
      </c>
      <c r="AH47" s="7">
        <v>1</v>
      </c>
      <c r="AI47" s="11">
        <v>42857.833335763891</v>
      </c>
      <c r="AJ47" s="7">
        <v>1</v>
      </c>
      <c r="AK47" s="7">
        <v>3</v>
      </c>
      <c r="AL47" s="13">
        <v>42888.833335763891</v>
      </c>
      <c r="AM47" s="7">
        <v>1</v>
      </c>
      <c r="AN47" s="7">
        <v>2</v>
      </c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1</v>
      </c>
      <c r="AT47" s="7">
        <v>2</v>
      </c>
      <c r="AU47" s="13">
        <v>42980.833335763891</v>
      </c>
      <c r="AV47" s="7">
        <v>1</v>
      </c>
      <c r="AW47" s="7">
        <v>2</v>
      </c>
      <c r="AX47" s="10">
        <v>43010.833335763891</v>
      </c>
      <c r="AY47" s="7">
        <v>1</v>
      </c>
      <c r="AZ47" s="7">
        <v>1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0</v>
      </c>
      <c r="BF47" s="7">
        <v>7</v>
      </c>
      <c r="BG47" s="11">
        <v>43102.833335763891</v>
      </c>
      <c r="BH47" s="7">
        <v>1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1</v>
      </c>
      <c r="BO47" s="7">
        <v>4</v>
      </c>
    </row>
    <row r="48" spans="32:67" ht="12" customHeight="1">
      <c r="AF48" s="11">
        <v>42827.875002488428</v>
      </c>
      <c r="AG48" s="7">
        <v>1</v>
      </c>
      <c r="AH48" s="7">
        <v>2</v>
      </c>
      <c r="AI48" s="11">
        <v>42857.875002488428</v>
      </c>
      <c r="AJ48" s="7">
        <v>1</v>
      </c>
      <c r="AK48" s="7">
        <v>2</v>
      </c>
      <c r="AL48" s="10">
        <v>42888.875002488428</v>
      </c>
      <c r="AM48" s="7">
        <v>1</v>
      </c>
      <c r="AN48" s="7">
        <v>2</v>
      </c>
      <c r="AO48" s="10">
        <v>42918.875002488428</v>
      </c>
      <c r="AP48" s="7">
        <v>1</v>
      </c>
      <c r="AQ48" s="7">
        <v>2</v>
      </c>
      <c r="AR48" s="10">
        <v>42949.875002488428</v>
      </c>
      <c r="AS48" s="7">
        <v>1</v>
      </c>
      <c r="AT48" s="7">
        <v>2</v>
      </c>
      <c r="AU48" s="10">
        <v>42980.875002488428</v>
      </c>
      <c r="AV48" s="7">
        <v>1</v>
      </c>
      <c r="AW48" s="7">
        <v>1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0</v>
      </c>
      <c r="BF48" s="7">
        <v>6</v>
      </c>
      <c r="BG48" s="11">
        <v>43102.875002488428</v>
      </c>
      <c r="BH48" s="7">
        <v>1</v>
      </c>
      <c r="BI48" s="7">
        <v>1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1</v>
      </c>
      <c r="BO48" s="7">
        <v>4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2</v>
      </c>
      <c r="AL49" s="13">
        <v>42888.916669212966</v>
      </c>
      <c r="AM49" s="7">
        <v>1</v>
      </c>
      <c r="AN49" s="7">
        <v>2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0</v>
      </c>
      <c r="AT49" s="7">
        <v>2</v>
      </c>
      <c r="AU49" s="13">
        <v>42980.916669212966</v>
      </c>
      <c r="AV49" s="7">
        <v>1</v>
      </c>
      <c r="AW49" s="7">
        <v>1</v>
      </c>
      <c r="AX49" s="10">
        <v>43010.916669212966</v>
      </c>
      <c r="AY49" s="7">
        <v>1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0</v>
      </c>
      <c r="BF49" s="7">
        <v>5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1</v>
      </c>
      <c r="BO49" s="7">
        <v>3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1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1</v>
      </c>
      <c r="AQ50" s="7">
        <v>1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1</v>
      </c>
      <c r="AW50" s="7">
        <v>1</v>
      </c>
      <c r="AX50" s="10">
        <v>43010.958335937503</v>
      </c>
      <c r="AY50" s="7">
        <v>1</v>
      </c>
      <c r="AZ50" s="7">
        <v>1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0</v>
      </c>
      <c r="BF50" s="7">
        <v>3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2</v>
      </c>
    </row>
    <row r="51" spans="32:67" ht="12" customHeight="1">
      <c r="AF51" s="11">
        <v>42828.00000266204</v>
      </c>
      <c r="AG51" s="7">
        <v>1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1</v>
      </c>
      <c r="AT51" s="7">
        <v>3</v>
      </c>
      <c r="AU51" s="13">
        <v>42981.00000266204</v>
      </c>
      <c r="AV51" s="7">
        <v>1</v>
      </c>
      <c r="AW51" s="7">
        <v>1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0</v>
      </c>
      <c r="BF51" s="7">
        <v>3</v>
      </c>
      <c r="BG51" s="11">
        <v>43103.00000266204</v>
      </c>
      <c r="BH51" s="7">
        <v>1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2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1</v>
      </c>
      <c r="AT52" s="7">
        <v>5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</v>
      </c>
      <c r="BF52" s="7">
        <v>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2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1</v>
      </c>
      <c r="AK53" s="7">
        <v>1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1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1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2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1</v>
      </c>
      <c r="BO53" s="7"/>
    </row>
    <row r="54" spans="32:67" ht="12" customHeight="1">
      <c r="AF54" s="11">
        <v>42828.125002835652</v>
      </c>
      <c r="AG54" s="7">
        <v>1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1</v>
      </c>
      <c r="AT54" s="7">
        <v>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1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</v>
      </c>
      <c r="BF54" s="7">
        <v>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1</v>
      </c>
      <c r="BO54" s="7">
        <v>1</v>
      </c>
    </row>
    <row r="55" spans="32:67" ht="12" customHeight="1">
      <c r="AF55" s="11">
        <v>42828.166669560182</v>
      </c>
      <c r="AG55" s="7">
        <v>1</v>
      </c>
      <c r="AH55" s="7">
        <v>1</v>
      </c>
      <c r="AI55" s="11">
        <v>42858.166669560182</v>
      </c>
      <c r="AJ55" s="7">
        <v>1</v>
      </c>
      <c r="AK55" s="7">
        <v>1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1</v>
      </c>
      <c r="AT55" s="7">
        <v>4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1</v>
      </c>
      <c r="AI56" s="11">
        <v>42858.208336284719</v>
      </c>
      <c r="AJ56" s="7">
        <v>1</v>
      </c>
      <c r="AK56" s="7">
        <v>1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1</v>
      </c>
      <c r="AT56" s="7">
        <v>4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1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3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1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2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1</v>
      </c>
      <c r="BC58" s="7">
        <v>1</v>
      </c>
      <c r="BD58" s="11">
        <v>43072.291669733793</v>
      </c>
      <c r="BE58" s="7">
        <v>0</v>
      </c>
      <c r="BF58" s="7">
        <v>3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3</v>
      </c>
    </row>
    <row r="59" spans="32:67" ht="12" customHeight="1">
      <c r="AF59" s="11">
        <v>42828.33333645833</v>
      </c>
      <c r="AG59" s="7">
        <v>1</v>
      </c>
      <c r="AH59" s="7">
        <v>4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</v>
      </c>
      <c r="AZ59" s="7">
        <v>1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1</v>
      </c>
      <c r="BF59" s="7">
        <v>18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1</v>
      </c>
      <c r="BO59" s="7">
        <v>9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1</v>
      </c>
      <c r="AK60" s="7">
        <v>2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1</v>
      </c>
      <c r="AZ60" s="7">
        <v>1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0</v>
      </c>
      <c r="BF60" s="7">
        <v>5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1</v>
      </c>
      <c r="BO60" s="7">
        <v>9</v>
      </c>
    </row>
    <row r="61" spans="32:67" ht="12" customHeight="1">
      <c r="AF61" s="11">
        <v>42828.416669907405</v>
      </c>
      <c r="AG61" s="7">
        <v>1</v>
      </c>
      <c r="AH61" s="7">
        <v>2</v>
      </c>
      <c r="AI61" s="11">
        <v>42858.416669907405</v>
      </c>
      <c r="AJ61" s="7">
        <v>1</v>
      </c>
      <c r="AK61" s="7">
        <v>2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0</v>
      </c>
      <c r="AZ61" s="7">
        <v>3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4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5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2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1</v>
      </c>
      <c r="AW63" s="7">
        <v>2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</v>
      </c>
      <c r="BF63" s="7">
        <v>5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5</v>
      </c>
    </row>
    <row r="64" spans="32:67" ht="12" customHeight="1">
      <c r="AF64" s="11">
        <v>42828.541670081016</v>
      </c>
      <c r="AG64" s="7">
        <v>1</v>
      </c>
      <c r="AH64" s="7">
        <v>3</v>
      </c>
      <c r="AI64" s="11">
        <v>42858.541670081016</v>
      </c>
      <c r="AJ64" s="7">
        <v>1</v>
      </c>
      <c r="AK64" s="7">
        <v>3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4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3</v>
      </c>
      <c r="BO64" s="7">
        <v>6</v>
      </c>
    </row>
    <row r="65" spans="32:67" ht="12" customHeight="1">
      <c r="AF65" s="11">
        <v>42828.583336805554</v>
      </c>
      <c r="AG65" s="7">
        <v>2</v>
      </c>
      <c r="AH65" s="7">
        <v>5</v>
      </c>
      <c r="AI65" s="11">
        <v>42858.583336805554</v>
      </c>
      <c r="AJ65" s="7">
        <v>2</v>
      </c>
      <c r="AK65" s="7">
        <v>3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3</v>
      </c>
      <c r="BO65" s="7">
        <v>6</v>
      </c>
    </row>
    <row r="66" spans="32:67" ht="12" customHeight="1">
      <c r="AF66" s="11">
        <v>42828.625003530091</v>
      </c>
      <c r="AG66" s="7">
        <v>2</v>
      </c>
      <c r="AH66" s="7">
        <v>4</v>
      </c>
      <c r="AI66" s="11">
        <v>42858.625003530091</v>
      </c>
      <c r="AJ66" s="7">
        <v>6</v>
      </c>
      <c r="AK66" s="7">
        <v>8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1</v>
      </c>
      <c r="BF66" s="7">
        <v>2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5</v>
      </c>
    </row>
    <row r="67" spans="32:67" ht="12" customHeight="1">
      <c r="AF67" s="11">
        <v>42828.666670254628</v>
      </c>
      <c r="AG67" s="7">
        <v>1</v>
      </c>
      <c r="AH67" s="7">
        <v>3</v>
      </c>
      <c r="AI67" s="11">
        <v>42858.666670254628</v>
      </c>
      <c r="AJ67" s="7">
        <v>4</v>
      </c>
      <c r="AK67" s="7">
        <v>5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7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2</v>
      </c>
      <c r="BO67" s="7">
        <v>4</v>
      </c>
    </row>
    <row r="68" spans="32:67" ht="12" customHeight="1">
      <c r="AF68" s="11">
        <v>42828.708336979165</v>
      </c>
      <c r="AG68" s="7">
        <v>1</v>
      </c>
      <c r="AH68" s="7">
        <v>2</v>
      </c>
      <c r="AI68" s="11">
        <v>42858.708336979165</v>
      </c>
      <c r="AJ68" s="7">
        <v>4</v>
      </c>
      <c r="AK68" s="7">
        <v>4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1</v>
      </c>
      <c r="AQ68" s="7">
        <v>1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1</v>
      </c>
      <c r="AZ68" s="7">
        <v>2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2</v>
      </c>
      <c r="BG68" s="11">
        <v>43103.708336979165</v>
      </c>
      <c r="BH68" s="7">
        <v>1</v>
      </c>
      <c r="BI68" s="7">
        <v>2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3</v>
      </c>
    </row>
    <row r="69" spans="32:67" ht="12" customHeight="1">
      <c r="AF69" s="11">
        <v>42828.750003703703</v>
      </c>
      <c r="AG69" s="7">
        <v>1</v>
      </c>
      <c r="AH69" s="7">
        <v>3</v>
      </c>
      <c r="AI69" s="11">
        <v>42858.750003703703</v>
      </c>
      <c r="AJ69" s="7">
        <v>3</v>
      </c>
      <c r="AK69" s="7">
        <v>4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1</v>
      </c>
      <c r="AT69" s="7">
        <v>2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1</v>
      </c>
      <c r="AZ69" s="7">
        <v>2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3</v>
      </c>
      <c r="BG69" s="11">
        <v>43103.750003703703</v>
      </c>
      <c r="BH69" s="7">
        <v>1</v>
      </c>
      <c r="BI69" s="7">
        <v>2</v>
      </c>
      <c r="BJ69" s="11">
        <v>43134.750003703703</v>
      </c>
      <c r="BK69" s="7">
        <v>1</v>
      </c>
      <c r="BL69" s="7">
        <v>3</v>
      </c>
      <c r="BM69" s="12">
        <v>43162.750003703703</v>
      </c>
      <c r="BN69" s="7">
        <v>1</v>
      </c>
      <c r="BO69" s="7">
        <v>8</v>
      </c>
    </row>
    <row r="70" spans="32:67" ht="12" customHeight="1">
      <c r="AF70" s="11">
        <v>42828.79167042824</v>
      </c>
      <c r="AG70" s="7">
        <v>1</v>
      </c>
      <c r="AH70" s="7">
        <v>2</v>
      </c>
      <c r="AI70" s="11">
        <v>42858.79167042824</v>
      </c>
      <c r="AJ70" s="7">
        <v>2</v>
      </c>
      <c r="AK70" s="7">
        <v>4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1</v>
      </c>
      <c r="AQ70" s="7">
        <v>1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1</v>
      </c>
      <c r="AZ70" s="7">
        <v>2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2</v>
      </c>
      <c r="BG70" s="11">
        <v>43103.79167042824</v>
      </c>
      <c r="BH70" s="7">
        <v>1</v>
      </c>
      <c r="BI70" s="7">
        <v>1</v>
      </c>
      <c r="BJ70" s="11">
        <v>43134.79167042824</v>
      </c>
      <c r="BK70" s="7">
        <v>1</v>
      </c>
      <c r="BL70" s="7">
        <v>4</v>
      </c>
      <c r="BM70" s="12">
        <v>43162.79167042824</v>
      </c>
      <c r="BN70" s="7">
        <v>1</v>
      </c>
      <c r="BO70" s="7">
        <v>5</v>
      </c>
    </row>
    <row r="71" spans="32:67" ht="12" customHeight="1">
      <c r="AF71" s="11">
        <v>42828.833337152777</v>
      </c>
      <c r="AG71" s="7">
        <v>1</v>
      </c>
      <c r="AH71" s="7">
        <v>4</v>
      </c>
      <c r="AI71" s="11">
        <v>42858.833337152777</v>
      </c>
      <c r="AJ71" s="7">
        <v>1</v>
      </c>
      <c r="AK71" s="7">
        <v>4</v>
      </c>
      <c r="AL71" s="13">
        <v>42889.833337152777</v>
      </c>
      <c r="AM71" s="7">
        <v>1</v>
      </c>
      <c r="AN71" s="7">
        <v>1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1</v>
      </c>
      <c r="AT71" s="7">
        <v>1</v>
      </c>
      <c r="AU71" s="13">
        <v>42981.833337152777</v>
      </c>
      <c r="AV71" s="7">
        <v>1</v>
      </c>
      <c r="AW71" s="7">
        <v>1</v>
      </c>
      <c r="AX71" s="10">
        <v>43011.833337152777</v>
      </c>
      <c r="AY71" s="7">
        <v>1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2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1</v>
      </c>
      <c r="BO71" s="7">
        <v>6</v>
      </c>
    </row>
    <row r="72" spans="32:67" ht="12" customHeight="1">
      <c r="AF72" s="11">
        <v>42828.875003877314</v>
      </c>
      <c r="AG72" s="7">
        <v>1</v>
      </c>
      <c r="AH72" s="7">
        <v>2</v>
      </c>
      <c r="AI72" s="11">
        <v>42858.875003877314</v>
      </c>
      <c r="AJ72" s="7">
        <v>1</v>
      </c>
      <c r="AK72" s="7">
        <v>4</v>
      </c>
      <c r="AL72" s="10">
        <v>42889.875003877314</v>
      </c>
      <c r="AM72" s="7">
        <v>1</v>
      </c>
      <c r="AN72" s="7">
        <v>1</v>
      </c>
      <c r="AO72" s="10">
        <v>42919.875003877314</v>
      </c>
      <c r="AP72" s="7">
        <v>1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1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1</v>
      </c>
      <c r="BF72" s="7">
        <v>2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1</v>
      </c>
      <c r="BL72" s="7">
        <v>3</v>
      </c>
      <c r="BM72" s="12">
        <v>43162.875003877314</v>
      </c>
      <c r="BN72" s="7">
        <v>1</v>
      </c>
      <c r="BO72" s="7">
        <v>5</v>
      </c>
    </row>
    <row r="73" spans="32:67" ht="12" customHeight="1">
      <c r="AF73" s="11">
        <v>42828.916670601851</v>
      </c>
      <c r="AG73" s="7">
        <v>1</v>
      </c>
      <c r="AH73" s="7">
        <v>2</v>
      </c>
      <c r="AI73" s="11">
        <v>42858.916670601851</v>
      </c>
      <c r="AJ73" s="7">
        <v>1</v>
      </c>
      <c r="AK73" s="7">
        <v>4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1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1</v>
      </c>
      <c r="BI73" s="7">
        <v>1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1</v>
      </c>
      <c r="BO73" s="7">
        <v>4</v>
      </c>
    </row>
    <row r="74" spans="32:67" ht="12" customHeight="1">
      <c r="AF74" s="11">
        <v>42828.958337326389</v>
      </c>
      <c r="AG74" s="7">
        <v>1</v>
      </c>
      <c r="AH74" s="7">
        <v>2</v>
      </c>
      <c r="AI74" s="11">
        <v>42858.958337326389</v>
      </c>
      <c r="AJ74" s="7">
        <v>1</v>
      </c>
      <c r="AK74" s="7">
        <v>3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1</v>
      </c>
      <c r="BI74" s="7">
        <v>1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1</v>
      </c>
      <c r="BO74" s="7">
        <v>4</v>
      </c>
    </row>
    <row r="75" spans="32:67" ht="12" customHeight="1">
      <c r="AF75" s="11">
        <v>42829.000004050926</v>
      </c>
      <c r="AG75" s="7">
        <v>1</v>
      </c>
      <c r="AH75" s="7">
        <v>2</v>
      </c>
      <c r="AI75" s="11">
        <v>42859.000004050926</v>
      </c>
      <c r="AJ75" s="7">
        <v>1</v>
      </c>
      <c r="AK75" s="7">
        <v>3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2</v>
      </c>
      <c r="BM75" s="12">
        <v>43163.000004050926</v>
      </c>
      <c r="BN75" s="7">
        <v>1</v>
      </c>
      <c r="BO75" s="7">
        <v>3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1</v>
      </c>
      <c r="AK76" s="7">
        <v>2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</v>
      </c>
      <c r="BL76" s="7">
        <v>2</v>
      </c>
      <c r="BM76" s="12">
        <v>43163.041670775463</v>
      </c>
      <c r="BN76" s="7">
        <v>1</v>
      </c>
      <c r="BO76" s="7">
        <v>3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1</v>
      </c>
      <c r="AK77" s="7">
        <v>2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1</v>
      </c>
      <c r="AQ77" s="7"/>
      <c r="AR77" s="13">
        <v>42951.0833375</v>
      </c>
      <c r="AS77" s="7">
        <v>1</v>
      </c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1</v>
      </c>
      <c r="AZ77" s="7">
        <v>1</v>
      </c>
      <c r="BA77" s="11">
        <v>43043.0833375</v>
      </c>
      <c r="BB77" s="7">
        <v>0</v>
      </c>
      <c r="BC77" s="7"/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0</v>
      </c>
      <c r="BL77" s="7">
        <v>2</v>
      </c>
      <c r="BM77" s="12">
        <v>43163.0833375</v>
      </c>
      <c r="BN77" s="7">
        <v>1</v>
      </c>
      <c r="BO77" s="7">
        <v>3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1</v>
      </c>
      <c r="AZ78" s="7">
        <v>1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1</v>
      </c>
      <c r="BL78" s="7">
        <v>2</v>
      </c>
      <c r="BM78" s="12">
        <v>43163.125004224537</v>
      </c>
      <c r="BN78" s="7">
        <v>1</v>
      </c>
      <c r="BO78" s="7">
        <v>2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1</v>
      </c>
      <c r="AK79" s="7">
        <v>2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1</v>
      </c>
      <c r="AW79" s="7">
        <v>1</v>
      </c>
      <c r="AX79" s="10">
        <v>43012.166670949075</v>
      </c>
      <c r="AY79" s="7">
        <v>1</v>
      </c>
      <c r="AZ79" s="7">
        <v>1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1</v>
      </c>
      <c r="BL79" s="7">
        <v>2</v>
      </c>
      <c r="BM79" s="12">
        <v>43163.166670949075</v>
      </c>
      <c r="BN79" s="7">
        <v>1</v>
      </c>
      <c r="BO79" s="7">
        <v>2</v>
      </c>
    </row>
    <row r="80" spans="32:67" ht="12" customHeight="1">
      <c r="AF80" s="11">
        <v>42829.208337673612</v>
      </c>
      <c r="AG80" s="7">
        <v>1</v>
      </c>
      <c r="AH80" s="7">
        <v>1</v>
      </c>
      <c r="AI80" s="11">
        <v>42859.208337673612</v>
      </c>
      <c r="AJ80" s="7">
        <v>0</v>
      </c>
      <c r="AK80" s="7">
        <v>2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1</v>
      </c>
      <c r="AW80" s="7">
        <v>1</v>
      </c>
      <c r="AX80" s="10">
        <v>43012.208337673612</v>
      </c>
      <c r="AY80" s="7">
        <v>1</v>
      </c>
      <c r="AZ80" s="7">
        <v>1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</v>
      </c>
      <c r="BO80" s="7">
        <v>2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1</v>
      </c>
      <c r="AK81" s="7">
        <v>2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1</v>
      </c>
      <c r="BL81" s="7">
        <v>3</v>
      </c>
      <c r="BM81" s="12">
        <v>43163.250004398149</v>
      </c>
      <c r="BN81" s="7">
        <v>1</v>
      </c>
      <c r="BO81" s="7">
        <v>2</v>
      </c>
    </row>
    <row r="82" spans="3:67" ht="12" customHeight="1">
      <c r="AF82" s="11">
        <v>42829.291671122686</v>
      </c>
      <c r="AG82" s="7">
        <v>0</v>
      </c>
      <c r="AH82" s="7">
        <v>3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1</v>
      </c>
      <c r="BL82" s="7">
        <v>3</v>
      </c>
      <c r="BM82" s="12">
        <v>43163.291671122686</v>
      </c>
      <c r="BN82" s="7">
        <v>1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3</v>
      </c>
      <c r="AI83" s="11">
        <v>42859.333337847223</v>
      </c>
      <c r="AJ83" s="7">
        <v>1</v>
      </c>
      <c r="AK83" s="7">
        <v>4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0</v>
      </c>
      <c r="AQ83" s="7">
        <v>2</v>
      </c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1</v>
      </c>
      <c r="BO83" s="7">
        <v>2</v>
      </c>
    </row>
    <row r="84" spans="3:67" ht="12" customHeight="1">
      <c r="AF84" s="11">
        <v>42829.375004571761</v>
      </c>
      <c r="AG84" s="7">
        <v>0</v>
      </c>
      <c r="AH84" s="7">
        <v>3</v>
      </c>
      <c r="AI84" s="11">
        <v>42859.375004571761</v>
      </c>
      <c r="AJ84" s="7">
        <v>1</v>
      </c>
      <c r="AK84" s="7">
        <v>4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1</v>
      </c>
      <c r="BO84" s="7">
        <v>4</v>
      </c>
    </row>
    <row r="85" spans="3:67" ht="12" customHeight="1">
      <c r="AF85" s="11">
        <v>42829.416671296298</v>
      </c>
      <c r="AG85" s="7">
        <v>1</v>
      </c>
      <c r="AH85" s="7">
        <v>2</v>
      </c>
      <c r="AI85" s="11">
        <v>42859.416671296298</v>
      </c>
      <c r="AJ85" s="7">
        <v>1</v>
      </c>
      <c r="AK85" s="7">
        <v>5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2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3</v>
      </c>
      <c r="AI86" s="11">
        <v>42859.458338020835</v>
      </c>
      <c r="AJ86" s="7">
        <v>2</v>
      </c>
      <c r="AK86" s="7">
        <v>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2</v>
      </c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2</v>
      </c>
      <c r="AI87" s="11">
        <v>42859.500004745372</v>
      </c>
      <c r="AJ87" s="7">
        <v>2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1</v>
      </c>
      <c r="AT87" s="7">
        <v>2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2</v>
      </c>
      <c r="AK88" s="7">
        <v>3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</v>
      </c>
      <c r="AQ88" s="7">
        <v>1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4</v>
      </c>
      <c r="AI89" s="11">
        <v>42859.583338194447</v>
      </c>
      <c r="AJ89" s="7">
        <v>2</v>
      </c>
      <c r="AK89" s="7">
        <v>3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4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0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6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3</v>
      </c>
      <c r="AI91" s="11">
        <v>42859.666671643521</v>
      </c>
      <c r="AJ91" s="7">
        <v>2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2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2</v>
      </c>
      <c r="AH92" s="7">
        <v>4</v>
      </c>
      <c r="AI92" s="11">
        <v>42859.708338368058</v>
      </c>
      <c r="AJ92" s="7">
        <v>2</v>
      </c>
      <c r="AK92" s="7">
        <v>3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2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2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</v>
      </c>
      <c r="AH93" s="7">
        <v>5</v>
      </c>
      <c r="AI93" s="11">
        <v>42859.750005092596</v>
      </c>
      <c r="AJ93" s="7">
        <v>3</v>
      </c>
      <c r="AK93" s="7">
        <v>5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</v>
      </c>
      <c r="AQ93" s="7">
        <v>2</v>
      </c>
      <c r="AR93" s="13">
        <v>42951.750005092596</v>
      </c>
      <c r="AS93" s="7">
        <v>1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1</v>
      </c>
      <c r="BF93" s="7">
        <v>2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1</v>
      </c>
      <c r="BL93" s="7">
        <v>4</v>
      </c>
      <c r="BM93" s="12">
        <v>43163.750005092596</v>
      </c>
      <c r="BN93" s="7">
        <v>2</v>
      </c>
      <c r="BO93" s="7">
        <v>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5</v>
      </c>
      <c r="AI94" s="11">
        <v>42859.791671817133</v>
      </c>
      <c r="AJ94" s="7">
        <v>2</v>
      </c>
      <c r="AK94" s="7">
        <v>5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1</v>
      </c>
      <c r="AZ94" s="7">
        <v>2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0</v>
      </c>
      <c r="BF94" s="7">
        <v>4</v>
      </c>
      <c r="BG94" s="11">
        <v>43104.791671817133</v>
      </c>
      <c r="BH94" s="7">
        <v>1</v>
      </c>
      <c r="BI94" s="7">
        <v>1</v>
      </c>
      <c r="BJ94" s="11">
        <v>43135.791671817133</v>
      </c>
      <c r="BK94" s="7">
        <v>1</v>
      </c>
      <c r="BL94" s="7">
        <v>4</v>
      </c>
      <c r="BM94" s="12">
        <v>43163.791671817133</v>
      </c>
      <c r="BN94" s="7">
        <v>1</v>
      </c>
      <c r="BO94" s="7">
        <v>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3</v>
      </c>
      <c r="AI95" s="11">
        <v>42859.83333854167</v>
      </c>
      <c r="AJ95" s="7">
        <v>1</v>
      </c>
      <c r="AK95" s="7">
        <v>4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1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2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1</v>
      </c>
      <c r="BF95" s="7">
        <v>3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1</v>
      </c>
      <c r="BL95" s="7">
        <v>4</v>
      </c>
      <c r="BM95" s="12">
        <v>43163.83333854167</v>
      </c>
      <c r="BN95" s="7">
        <v>1</v>
      </c>
      <c r="BO95" s="7">
        <v>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</v>
      </c>
      <c r="AI96" s="11">
        <v>42859.875005266207</v>
      </c>
      <c r="AJ96" s="7">
        <v>1</v>
      </c>
      <c r="AK96" s="7">
        <v>3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1</v>
      </c>
      <c r="AZ96" s="7">
        <v>2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0</v>
      </c>
      <c r="BF96" s="7">
        <v>3</v>
      </c>
      <c r="BG96" s="11">
        <v>43104.875005266207</v>
      </c>
      <c r="BH96" s="7">
        <v>1</v>
      </c>
      <c r="BI96" s="7">
        <v>1</v>
      </c>
      <c r="BJ96" s="11">
        <v>43135.875005266207</v>
      </c>
      <c r="BK96" s="7">
        <v>1</v>
      </c>
      <c r="BL96" s="7">
        <v>4</v>
      </c>
      <c r="BM96" s="12">
        <v>43163.875005266207</v>
      </c>
      <c r="BN96" s="7">
        <v>1</v>
      </c>
      <c r="BO96" s="7">
        <v>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2</v>
      </c>
      <c r="AI97" s="11">
        <v>42859.916671990744</v>
      </c>
      <c r="AJ97" s="7">
        <v>1</v>
      </c>
      <c r="AK97" s="7">
        <v>2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1</v>
      </c>
      <c r="BF97" s="7">
        <v>3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1</v>
      </c>
      <c r="BL97" s="7">
        <v>3</v>
      </c>
      <c r="BM97" s="12">
        <v>43163.916671990744</v>
      </c>
      <c r="BN97" s="7">
        <v>1</v>
      </c>
      <c r="BO97" s="7">
        <v>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2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3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1</v>
      </c>
      <c r="BL98" s="7">
        <v>4</v>
      </c>
      <c r="BM98" s="12">
        <v>43163.958338715274</v>
      </c>
      <c r="BN98" s="7">
        <v>1</v>
      </c>
      <c r="BO98" s="7">
        <v>2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1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1</v>
      </c>
      <c r="BI99" s="7">
        <v>1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1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1</v>
      </c>
      <c r="BF100" s="7">
        <v>6</v>
      </c>
      <c r="BG100" s="11">
        <v>43105.041672164349</v>
      </c>
      <c r="BH100" s="7">
        <v>1</v>
      </c>
      <c r="BI100" s="7">
        <v>1</v>
      </c>
      <c r="BJ100" s="11">
        <v>43136.041672164349</v>
      </c>
      <c r="BK100" s="7">
        <v>1</v>
      </c>
      <c r="BL100" s="7">
        <v>2</v>
      </c>
      <c r="BM100" s="12">
        <v>43164.041672164349</v>
      </c>
      <c r="BN100" s="7">
        <v>1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0</v>
      </c>
      <c r="AZ101" s="7"/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7</v>
      </c>
      <c r="BG101" s="11">
        <v>43105.083338888886</v>
      </c>
      <c r="BH101" s="7">
        <v>1</v>
      </c>
      <c r="BI101" s="7">
        <v>1</v>
      </c>
      <c r="BJ101" s="11">
        <v>43136.083338888886</v>
      </c>
      <c r="BK101" s="7">
        <v>1</v>
      </c>
      <c r="BL101" s="7"/>
      <c r="BM101" s="12">
        <v>43164.083338888886</v>
      </c>
      <c r="BN101" s="7">
        <v>1</v>
      </c>
      <c r="BO101" s="7">
        <v>5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1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6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1</v>
      </c>
      <c r="BL102" s="7">
        <v>2</v>
      </c>
      <c r="BM102" s="12">
        <v>43164.125005613423</v>
      </c>
      <c r="BN102" s="7">
        <v>1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1</v>
      </c>
      <c r="AU103" s="13">
        <v>42983.16667233796</v>
      </c>
      <c r="AV103" s="7">
        <v>1</v>
      </c>
      <c r="AW103" s="7">
        <v>3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1</v>
      </c>
      <c r="BF103" s="7">
        <v>5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1</v>
      </c>
      <c r="BL103" s="7">
        <v>1</v>
      </c>
      <c r="BM103" s="12">
        <v>43164.16667233796</v>
      </c>
      <c r="BN103" s="7">
        <v>1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</v>
      </c>
      <c r="BL104" s="7">
        <v>2</v>
      </c>
      <c r="BM104" s="12">
        <v>43164.208339062498</v>
      </c>
      <c r="BN104" s="7">
        <v>1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0</v>
      </c>
      <c r="BC105" s="7">
        <v>2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2</v>
      </c>
      <c r="BM105" s="12">
        <v>43164.250005787035</v>
      </c>
      <c r="BN105" s="7">
        <v>1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0</v>
      </c>
      <c r="AH106" s="7">
        <v>2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1</v>
      </c>
      <c r="AT106" s="7">
        <v>0</v>
      </c>
      <c r="AU106" s="10">
        <v>42983.291672511572</v>
      </c>
      <c r="AV106" s="7">
        <v>1</v>
      </c>
      <c r="AW106" s="7">
        <v>2</v>
      </c>
      <c r="AX106" s="10">
        <v>43013.291672511572</v>
      </c>
      <c r="AY106" s="7">
        <v>0</v>
      </c>
      <c r="AZ106" s="7">
        <v>3</v>
      </c>
      <c r="BA106" s="11">
        <v>43044.291672511572</v>
      </c>
      <c r="BB106" s="7">
        <v>0</v>
      </c>
      <c r="BC106" s="7">
        <v>3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1</v>
      </c>
      <c r="BL106" s="7">
        <v>2</v>
      </c>
      <c r="BM106" s="12">
        <v>43164.291672511572</v>
      </c>
      <c r="BN106" s="7">
        <v>1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</v>
      </c>
      <c r="AH107" s="7">
        <v>8</v>
      </c>
      <c r="AI107" s="11">
        <v>42860.333339236109</v>
      </c>
      <c r="AJ107" s="7">
        <v>1</v>
      </c>
      <c r="AK107" s="7">
        <v>4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1</v>
      </c>
      <c r="AW107" s="7">
        <v>2</v>
      </c>
      <c r="AX107" s="10">
        <v>43013.333339236109</v>
      </c>
      <c r="AY107" s="7">
        <v>1</v>
      </c>
      <c r="AZ107" s="7">
        <v>2</v>
      </c>
      <c r="BA107" s="11">
        <v>43044.333339236109</v>
      </c>
      <c r="BB107" s="7">
        <v>0</v>
      </c>
      <c r="BC107" s="7">
        <v>2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</v>
      </c>
      <c r="BL107" s="7">
        <v>8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2</v>
      </c>
      <c r="AX108" s="10">
        <v>43013.375005960646</v>
      </c>
      <c r="AY108" s="7">
        <v>0</v>
      </c>
      <c r="AZ108" s="7">
        <v>2</v>
      </c>
      <c r="BA108" s="11">
        <v>43044.375005960646</v>
      </c>
      <c r="BB108" s="7">
        <v>1</v>
      </c>
      <c r="BC108" s="7">
        <v>2</v>
      </c>
      <c r="BD108" s="11">
        <v>43074.375005960646</v>
      </c>
      <c r="BE108" s="7">
        <v>0</v>
      </c>
      <c r="BF108" s="7">
        <v>3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1</v>
      </c>
      <c r="BO108" s="7">
        <v>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</v>
      </c>
      <c r="AH109" s="7">
        <v>4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1</v>
      </c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</v>
      </c>
      <c r="AZ109" s="7">
        <v>4</v>
      </c>
      <c r="BA109" s="11">
        <v>43044.416672685184</v>
      </c>
      <c r="BB109" s="7">
        <v>0</v>
      </c>
      <c r="BC109" s="7">
        <v>3</v>
      </c>
      <c r="BD109" s="11">
        <v>43074.416672685184</v>
      </c>
      <c r="BE109" s="7">
        <v>0</v>
      </c>
      <c r="BF109" s="7">
        <v>3</v>
      </c>
      <c r="BG109" s="11">
        <v>43105.416672685184</v>
      </c>
      <c r="BH109" s="7">
        <v>1</v>
      </c>
      <c r="BI109" s="7">
        <v>2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10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2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1</v>
      </c>
      <c r="BC110" s="7">
        <v>3</v>
      </c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1</v>
      </c>
      <c r="BO110" s="7">
        <v>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</v>
      </c>
      <c r="AH111" s="7">
        <v>6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>
        <v>1</v>
      </c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>
        <v>5</v>
      </c>
      <c r="BA111" s="11">
        <v>43044.500006134258</v>
      </c>
      <c r="BB111" s="7">
        <v>1</v>
      </c>
      <c r="BC111" s="7">
        <v>4</v>
      </c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1</v>
      </c>
      <c r="BI111" s="7">
        <v>3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7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0</v>
      </c>
      <c r="BC112" s="7">
        <v>5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</v>
      </c>
      <c r="AH113" s="7">
        <v>8</v>
      </c>
      <c r="AI113" s="11">
        <v>42860.583339583332</v>
      </c>
      <c r="AJ113" s="7">
        <v>5</v>
      </c>
      <c r="AK113" s="7">
        <v>8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</v>
      </c>
      <c r="BC113" s="7">
        <v>5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</v>
      </c>
      <c r="AH114" s="7">
        <v>9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4</v>
      </c>
      <c r="BA114" s="11">
        <v>43044.62500630787</v>
      </c>
      <c r="BB114" s="7">
        <v>1</v>
      </c>
      <c r="BC114" s="7">
        <v>6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1</v>
      </c>
      <c r="BI114" s="7">
        <v>3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</v>
      </c>
      <c r="AH115" s="7">
        <v>8</v>
      </c>
      <c r="AI115" s="11">
        <v>42860.666673032407</v>
      </c>
      <c r="AJ115" s="7">
        <v>4</v>
      </c>
      <c r="AK115" s="7">
        <v>4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4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5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1</v>
      </c>
      <c r="BI115" s="7">
        <v>3</v>
      </c>
      <c r="BJ115" s="11">
        <v>43136.666673032407</v>
      </c>
      <c r="BK115" s="7">
        <v>1</v>
      </c>
      <c r="BL115" s="7">
        <v>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9</v>
      </c>
      <c r="AI116" s="11">
        <v>42860.708339756944</v>
      </c>
      <c r="AJ116" s="7">
        <v>2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2</v>
      </c>
      <c r="AR116" s="10">
        <v>42952.708339756944</v>
      </c>
      <c r="AS116" s="7">
        <v>1</v>
      </c>
      <c r="AT116" s="7">
        <v>2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0</v>
      </c>
      <c r="AZ116" s="7">
        <v>3</v>
      </c>
      <c r="BA116" s="11">
        <v>43044.708339756944</v>
      </c>
      <c r="BB116" s="7">
        <v>0</v>
      </c>
      <c r="BC116" s="7">
        <v>3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1</v>
      </c>
      <c r="BI116" s="7">
        <v>4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</v>
      </c>
      <c r="AH117" s="7">
        <v>10</v>
      </c>
      <c r="AI117" s="11">
        <v>42860.750006481481</v>
      </c>
      <c r="AJ117" s="7">
        <v>2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4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3</v>
      </c>
      <c r="BA117" s="11">
        <v>43044.750006481481</v>
      </c>
      <c r="BB117" s="7">
        <v>0</v>
      </c>
      <c r="BC117" s="7">
        <v>4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</v>
      </c>
      <c r="BI117" s="7">
        <v>4</v>
      </c>
      <c r="BJ117" s="11">
        <v>43136.750006481481</v>
      </c>
      <c r="BK117" s="7">
        <v>1</v>
      </c>
      <c r="BL117" s="7">
        <v>2</v>
      </c>
      <c r="BM117" s="12">
        <v>43164.750006481481</v>
      </c>
      <c r="BN117" s="7">
        <v>1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</v>
      </c>
      <c r="AH118" s="7">
        <v>7</v>
      </c>
      <c r="AI118" s="11">
        <v>42860.791673206018</v>
      </c>
      <c r="AJ118" s="7">
        <v>1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4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0</v>
      </c>
      <c r="BC118" s="7">
        <v>3</v>
      </c>
      <c r="BD118" s="11">
        <v>43074.791673206018</v>
      </c>
      <c r="BE118" s="7">
        <v>1</v>
      </c>
      <c r="BF118" s="7">
        <v>3</v>
      </c>
      <c r="BG118" s="11">
        <v>43105.791673206018</v>
      </c>
      <c r="BH118" s="7">
        <v>1</v>
      </c>
      <c r="BI118" s="7">
        <v>4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1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5</v>
      </c>
      <c r="AI119" s="11">
        <v>42860.833339930556</v>
      </c>
      <c r="AJ119" s="7">
        <v>1</v>
      </c>
      <c r="AK119" s="7">
        <v>3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4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3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1</v>
      </c>
      <c r="BF119" s="7">
        <v>4</v>
      </c>
      <c r="BG119" s="11">
        <v>43105.833339930556</v>
      </c>
      <c r="BH119" s="7">
        <v>0</v>
      </c>
      <c r="BI119" s="7">
        <v>3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1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6</v>
      </c>
      <c r="AI120" s="11">
        <v>42860.875006655093</v>
      </c>
      <c r="AJ120" s="7">
        <v>1</v>
      </c>
      <c r="AK120" s="7">
        <v>2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4</v>
      </c>
      <c r="AR120" s="10">
        <v>42952.875006655093</v>
      </c>
      <c r="AS120" s="7">
        <v>1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1</v>
      </c>
      <c r="AZ120" s="7">
        <v>3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3</v>
      </c>
      <c r="BJ120" s="11">
        <v>43136.875006655093</v>
      </c>
      <c r="BK120" s="7">
        <v>1</v>
      </c>
      <c r="BL120" s="7">
        <v>1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4</v>
      </c>
      <c r="AI121" s="11">
        <v>42860.91667337963</v>
      </c>
      <c r="AJ121" s="7">
        <v>1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5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1</v>
      </c>
      <c r="AX121" s="10">
        <v>43013.91667337963</v>
      </c>
      <c r="AY121" s="7">
        <v>1</v>
      </c>
      <c r="AZ121" s="7">
        <v>2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1</v>
      </c>
      <c r="BI121" s="7">
        <v>4</v>
      </c>
      <c r="BJ121" s="11">
        <v>43136.91667337963</v>
      </c>
      <c r="BK121" s="7">
        <v>1</v>
      </c>
      <c r="BL121" s="7">
        <v>2</v>
      </c>
      <c r="BM121" s="12">
        <v>43164.91667337963</v>
      </c>
      <c r="BN121" s="7">
        <v>1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0</v>
      </c>
      <c r="AH122" s="7">
        <v>3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1</v>
      </c>
      <c r="AZ122" s="7">
        <v>2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1</v>
      </c>
      <c r="BI122" s="7">
        <v>2</v>
      </c>
      <c r="BJ122" s="11">
        <v>43136.958340104167</v>
      </c>
      <c r="BK122" s="7">
        <v>1</v>
      </c>
      <c r="BL122" s="7">
        <v>2</v>
      </c>
      <c r="BM122" s="12">
        <v>43164.958340104167</v>
      </c>
      <c r="BN122" s="7">
        <v>1</v>
      </c>
      <c r="BO122" s="7">
        <v>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3</v>
      </c>
      <c r="AI123" s="11">
        <v>42861.000006828704</v>
      </c>
      <c r="AJ123" s="7">
        <v>1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4</v>
      </c>
      <c r="AR123" s="13">
        <v>42953.000006828704</v>
      </c>
      <c r="AS123" s="7">
        <v>1</v>
      </c>
      <c r="AT123" s="7">
        <v>1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1</v>
      </c>
      <c r="AZ123" s="7">
        <v>2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1</v>
      </c>
      <c r="BI123" s="7">
        <v>3</v>
      </c>
      <c r="BJ123" s="11">
        <v>43137.000006828704</v>
      </c>
      <c r="BK123" s="7">
        <v>1</v>
      </c>
      <c r="BL123" s="7">
        <v>2</v>
      </c>
      <c r="BM123" s="12">
        <v>43165.000006828704</v>
      </c>
      <c r="BN123" s="7">
        <v>1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</v>
      </c>
      <c r="AH124" s="7">
        <v>3</v>
      </c>
      <c r="AI124" s="11">
        <v>42861.041673553242</v>
      </c>
      <c r="AJ124" s="7">
        <v>1</v>
      </c>
      <c r="AK124" s="7">
        <v>1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</v>
      </c>
      <c r="AQ124" s="7">
        <v>5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</v>
      </c>
      <c r="AZ124" s="7">
        <v>2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1</v>
      </c>
      <c r="BI124" s="7">
        <v>2</v>
      </c>
      <c r="BJ124" s="11">
        <v>43137.041673553242</v>
      </c>
      <c r="BK124" s="7">
        <v>0</v>
      </c>
      <c r="BL124" s="7">
        <v>2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1</v>
      </c>
      <c r="AK125" s="7">
        <v>1</v>
      </c>
      <c r="AL125" s="13">
        <v>42892.083340277779</v>
      </c>
      <c r="AM125" s="7">
        <v>1</v>
      </c>
      <c r="AN125" s="7"/>
      <c r="AO125" s="11">
        <v>42922.083340277779</v>
      </c>
      <c r="AP125" s="7">
        <v>1</v>
      </c>
      <c r="AQ125" s="7">
        <v>5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</v>
      </c>
      <c r="AZ125" s="7">
        <v>2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1</v>
      </c>
      <c r="BI125" s="7">
        <v>2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</v>
      </c>
      <c r="AH126" s="7">
        <v>2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6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1</v>
      </c>
      <c r="AZ126" s="7">
        <v>2</v>
      </c>
      <c r="BA126" s="11">
        <v>43045.125007002316</v>
      </c>
      <c r="BB126" s="7">
        <v>1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1</v>
      </c>
      <c r="AZ127" s="7">
        <v>1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1</v>
      </c>
      <c r="BL127" s="7">
        <v>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</v>
      </c>
      <c r="AH128" s="7">
        <v>2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6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2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</v>
      </c>
      <c r="BI128" s="7">
        <v>1</v>
      </c>
      <c r="BJ128" s="11">
        <v>43137.208340451391</v>
      </c>
      <c r="BK128" s="7">
        <v>1</v>
      </c>
      <c r="BL128" s="7">
        <v>2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8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</v>
      </c>
      <c r="BL129" s="7">
        <v>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1</v>
      </c>
      <c r="AQ130" s="7">
        <v>5</v>
      </c>
      <c r="AR130" s="10">
        <v>42953.291673900465</v>
      </c>
      <c r="AS130" s="7">
        <v>1</v>
      </c>
      <c r="AT130" s="7">
        <v>2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</v>
      </c>
      <c r="AZ130" s="7">
        <v>1</v>
      </c>
      <c r="BA130" s="11">
        <v>43045.291673900465</v>
      </c>
      <c r="BB130" s="7">
        <v>1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1</v>
      </c>
      <c r="BL130" s="7">
        <v>2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4</v>
      </c>
      <c r="AR131" s="13">
        <v>42953.333340625002</v>
      </c>
      <c r="AS131" s="7">
        <v>1</v>
      </c>
      <c r="AT131" s="7">
        <v>3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2</v>
      </c>
      <c r="BA131" s="11">
        <v>43045.333340625002</v>
      </c>
      <c r="BB131" s="7">
        <v>1</v>
      </c>
      <c r="BC131" s="7">
        <v>3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1</v>
      </c>
      <c r="BI131" s="7">
        <v>2</v>
      </c>
      <c r="BJ131" s="11">
        <v>43137.333340625002</v>
      </c>
      <c r="BK131" s="7">
        <v>1</v>
      </c>
      <c r="BL131" s="7">
        <v>4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</v>
      </c>
      <c r="AH132" s="7">
        <v>6</v>
      </c>
      <c r="AI132" s="11">
        <v>42861.375007349539</v>
      </c>
      <c r="AJ132" s="7">
        <v>1</v>
      </c>
      <c r="AK132" s="7">
        <v>2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2</v>
      </c>
      <c r="BA132" s="11">
        <v>43045.375007349539</v>
      </c>
      <c r="BB132" s="7">
        <v>0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7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</v>
      </c>
      <c r="AH133" s="7">
        <v>6</v>
      </c>
      <c r="AI133" s="11">
        <v>42861.416674074077</v>
      </c>
      <c r="AJ133" s="7">
        <v>1</v>
      </c>
      <c r="AK133" s="7">
        <v>4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2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2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</v>
      </c>
      <c r="BL133" s="7">
        <v>7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</v>
      </c>
      <c r="AH134" s="7">
        <v>8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</v>
      </c>
      <c r="BL134" s="7">
        <v>9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2</v>
      </c>
      <c r="AH135" s="7">
        <v>8</v>
      </c>
      <c r="AI135" s="11">
        <v>42861.500007523151</v>
      </c>
      <c r="AJ135" s="7">
        <v>1</v>
      </c>
      <c r="AK135" s="7">
        <v>3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1</v>
      </c>
      <c r="AQ135" s="7">
        <v>3</v>
      </c>
      <c r="AR135" s="13">
        <v>42953.500007523151</v>
      </c>
      <c r="AS135" s="7">
        <v>1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3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</v>
      </c>
      <c r="BL135" s="7">
        <v>10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7</v>
      </c>
      <c r="AI136" s="11">
        <v>42861.541674247688</v>
      </c>
      <c r="AJ136" s="7">
        <v>1</v>
      </c>
      <c r="AK136" s="7">
        <v>3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1</v>
      </c>
      <c r="AQ136" s="7">
        <v>3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4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</v>
      </c>
      <c r="BL136" s="7">
        <v>8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3</v>
      </c>
      <c r="AI137" s="11">
        <v>42861.583340972225</v>
      </c>
      <c r="AJ137" s="7">
        <v>2</v>
      </c>
      <c r="AK137" s="7">
        <v>5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</v>
      </c>
      <c r="BL137" s="7">
        <v>8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2</v>
      </c>
      <c r="AK138" s="7">
        <v>7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1</v>
      </c>
      <c r="AT138" s="7">
        <v>2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3</v>
      </c>
      <c r="BA138" s="11">
        <v>43045.625007696763</v>
      </c>
      <c r="BB138" s="7">
        <v>1</v>
      </c>
      <c r="BC138" s="7">
        <v>5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3</v>
      </c>
      <c r="AI139" s="11">
        <v>42861.6666744213</v>
      </c>
      <c r="AJ139" s="7">
        <v>2</v>
      </c>
      <c r="AK139" s="7">
        <v>6</v>
      </c>
      <c r="AL139" s="13">
        <v>42892.6666744213</v>
      </c>
      <c r="AM139" s="7">
        <v>2</v>
      </c>
      <c r="AN139" s="7">
        <v>4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3</v>
      </c>
      <c r="BA139" s="11">
        <v>43045.6666744213</v>
      </c>
      <c r="BB139" s="7">
        <v>1</v>
      </c>
      <c r="BC139" s="7">
        <v>3</v>
      </c>
      <c r="BD139" s="11">
        <v>43075.6666744213</v>
      </c>
      <c r="BE139" s="7">
        <v>1</v>
      </c>
      <c r="BF139" s="7">
        <v>2</v>
      </c>
      <c r="BG139" s="11">
        <v>43106.6666744213</v>
      </c>
      <c r="BH139" s="7">
        <v>1</v>
      </c>
      <c r="BI139" s="7">
        <v>1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4</v>
      </c>
      <c r="AI140" s="11">
        <v>42861.70834114583</v>
      </c>
      <c r="AJ140" s="7">
        <v>1</v>
      </c>
      <c r="AK140" s="7">
        <v>5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2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1</v>
      </c>
      <c r="AZ140" s="7">
        <v>2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3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</v>
      </c>
      <c r="AH141" s="7">
        <v>4</v>
      </c>
      <c r="AI141" s="11">
        <v>42861.750007870367</v>
      </c>
      <c r="AJ141" s="7">
        <v>1</v>
      </c>
      <c r="AK141" s="7">
        <v>5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1</v>
      </c>
      <c r="AQ141" s="7">
        <v>2</v>
      </c>
      <c r="AR141" s="13">
        <v>42953.750007870367</v>
      </c>
      <c r="AS141" s="7">
        <v>1</v>
      </c>
      <c r="AT141" s="7">
        <v>2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2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</v>
      </c>
      <c r="BL141" s="7">
        <v>2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</v>
      </c>
      <c r="AH142" s="7">
        <v>3</v>
      </c>
      <c r="AI142" s="11">
        <v>42861.791674594904</v>
      </c>
      <c r="AJ142" s="7">
        <v>1</v>
      </c>
      <c r="AK142" s="7">
        <v>5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2</v>
      </c>
      <c r="AR142" s="10">
        <v>42953.791674594904</v>
      </c>
      <c r="AS142" s="7">
        <v>1</v>
      </c>
      <c r="AT142" s="7">
        <v>2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1</v>
      </c>
      <c r="AZ142" s="7">
        <v>1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1</v>
      </c>
      <c r="BL142" s="7">
        <v>2</v>
      </c>
      <c r="BM142" s="12">
        <v>43165.791674594904</v>
      </c>
      <c r="BN142" s="7">
        <v>1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</v>
      </c>
      <c r="AH143" s="7">
        <v>3</v>
      </c>
      <c r="AI143" s="11">
        <v>42861.833341319441</v>
      </c>
      <c r="AJ143" s="7">
        <v>1</v>
      </c>
      <c r="AK143" s="7">
        <v>3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1</v>
      </c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1</v>
      </c>
      <c r="AZ143" s="7">
        <v>1</v>
      </c>
      <c r="BA143" s="11">
        <v>43045.833341319441</v>
      </c>
      <c r="BB143" s="7">
        <v>0</v>
      </c>
      <c r="BC143" s="7">
        <v>2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1</v>
      </c>
      <c r="BL143" s="7">
        <v>2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</v>
      </c>
      <c r="AH144" s="7">
        <v>3</v>
      </c>
      <c r="AI144" s="11">
        <v>42861.875008043979</v>
      </c>
      <c r="AJ144" s="7">
        <v>1</v>
      </c>
      <c r="AK144" s="7">
        <v>3</v>
      </c>
      <c r="AL144" s="10">
        <v>42892.875008043979</v>
      </c>
      <c r="AM144" s="7">
        <v>1</v>
      </c>
      <c r="AN144" s="7">
        <v>2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1</v>
      </c>
      <c r="AT144" s="7">
        <v>1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</v>
      </c>
      <c r="BC144" s="7">
        <v>2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1</v>
      </c>
      <c r="BI144" s="7">
        <v>1</v>
      </c>
      <c r="BJ144" s="11">
        <v>43137.875008043979</v>
      </c>
      <c r="BK144" s="7">
        <v>1</v>
      </c>
      <c r="BL144" s="7">
        <v>3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</v>
      </c>
      <c r="AH145" s="7">
        <v>3</v>
      </c>
      <c r="AI145" s="11">
        <v>42861.916674768516</v>
      </c>
      <c r="AJ145" s="7">
        <v>1</v>
      </c>
      <c r="AK145" s="7">
        <v>2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1</v>
      </c>
      <c r="AZ145" s="7">
        <v>1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1</v>
      </c>
      <c r="BL145" s="7">
        <v>2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</v>
      </c>
      <c r="AH146" s="7">
        <v>2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</v>
      </c>
      <c r="BL146" s="7">
        <v>2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</v>
      </c>
      <c r="AH147" s="7">
        <v>2</v>
      </c>
      <c r="AI147" s="11">
        <v>42862.00000821759</v>
      </c>
      <c r="AJ147" s="7">
        <v>1</v>
      </c>
      <c r="AK147" s="7">
        <v>1</v>
      </c>
      <c r="AL147" s="13">
        <v>42893.00000821759</v>
      </c>
      <c r="AM147" s="7">
        <v>1</v>
      </c>
      <c r="AN147" s="7">
        <v>1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1</v>
      </c>
      <c r="AT147" s="7">
        <v>1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1</v>
      </c>
      <c r="BM147" s="12">
        <v>43166.00000821759</v>
      </c>
      <c r="BN147" s="7">
        <v>1</v>
      </c>
      <c r="BO147" s="7">
        <v>1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</v>
      </c>
      <c r="AH148" s="7">
        <v>2</v>
      </c>
      <c r="AI148" s="11">
        <v>42862.041674942127</v>
      </c>
      <c r="AJ148" s="7">
        <v>1</v>
      </c>
      <c r="AK148" s="7">
        <v>1</v>
      </c>
      <c r="AL148" s="10">
        <v>42893.041674942127</v>
      </c>
      <c r="AM148" s="7">
        <v>1</v>
      </c>
      <c r="AN148" s="7">
        <v>1</v>
      </c>
      <c r="AO148" s="10">
        <v>42923.041674942127</v>
      </c>
      <c r="AP148" s="7">
        <v>1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</v>
      </c>
      <c r="AH149" s="7">
        <v>2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1</v>
      </c>
      <c r="AW149" s="7"/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1</v>
      </c>
      <c r="BI149" s="7"/>
      <c r="BJ149" s="11">
        <v>43138.083341666665</v>
      </c>
      <c r="BK149" s="7">
        <v>1</v>
      </c>
      <c r="BL149" s="7">
        <v>2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</v>
      </c>
      <c r="AH150" s="7">
        <v>2</v>
      </c>
      <c r="AI150" s="11">
        <v>42862.125008391202</v>
      </c>
      <c r="AJ150" s="7">
        <v>1</v>
      </c>
      <c r="AK150" s="7">
        <v>1</v>
      </c>
      <c r="AL150" s="10">
        <v>42893.125008391202</v>
      </c>
      <c r="AM150" s="7">
        <v>1</v>
      </c>
      <c r="AN150" s="7">
        <v>1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1</v>
      </c>
      <c r="AT150" s="7">
        <v>2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</v>
      </c>
      <c r="AH151" s="7">
        <v>2</v>
      </c>
      <c r="AI151" s="11">
        <v>42862.166675115739</v>
      </c>
      <c r="AJ151" s="7">
        <v>1</v>
      </c>
      <c r="AK151" s="7">
        <v>1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1</v>
      </c>
      <c r="AT151" s="7">
        <v>2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1</v>
      </c>
      <c r="AZ151" s="7">
        <v>1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</v>
      </c>
      <c r="AH152" s="7">
        <v>2</v>
      </c>
      <c r="AI152" s="11">
        <v>42862.208341840276</v>
      </c>
      <c r="AJ152" s="7">
        <v>1</v>
      </c>
      <c r="AK152" s="7">
        <v>1</v>
      </c>
      <c r="AL152" s="10">
        <v>42893.208341840276</v>
      </c>
      <c r="AM152" s="7">
        <v>1</v>
      </c>
      <c r="AN152" s="7">
        <v>1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1</v>
      </c>
      <c r="AT152" s="7">
        <v>2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1</v>
      </c>
      <c r="BO152" s="7">
        <v>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</v>
      </c>
      <c r="AH153" s="7">
        <v>2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1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1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</v>
      </c>
      <c r="AH154" s="7">
        <v>3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1</v>
      </c>
      <c r="AQ154" s="7">
        <v>3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1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</v>
      </c>
      <c r="BL154" s="7">
        <v>2</v>
      </c>
      <c r="BM154" s="12">
        <v>43166.291675289351</v>
      </c>
      <c r="BN154" s="7">
        <v>1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1</v>
      </c>
      <c r="BC155" s="7">
        <v>1</v>
      </c>
      <c r="BD155" s="11">
        <v>43076.333342013888</v>
      </c>
      <c r="BE155" s="7">
        <v>1</v>
      </c>
      <c r="BF155" s="7">
        <v>1</v>
      </c>
      <c r="BG155" s="11">
        <v>43107.333342013888</v>
      </c>
      <c r="BH155" s="7">
        <v>1</v>
      </c>
      <c r="BI155" s="7">
        <v>1</v>
      </c>
      <c r="BJ155" s="11">
        <v>43138.333342013888</v>
      </c>
      <c r="BK155" s="7">
        <v>1</v>
      </c>
      <c r="BL155" s="7">
        <v>5</v>
      </c>
      <c r="BM155" s="12">
        <v>43166.333342013888</v>
      </c>
      <c r="BN155" s="7">
        <v>1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1</v>
      </c>
      <c r="AH156" s="7">
        <v>2</v>
      </c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3</v>
      </c>
      <c r="AN156" s="7">
        <v>6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3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1</v>
      </c>
      <c r="BL156" s="7">
        <v>4</v>
      </c>
      <c r="BM156" s="12">
        <v>43166.375008738425</v>
      </c>
      <c r="BN156" s="7">
        <v>1</v>
      </c>
      <c r="BO156" s="7">
        <v>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1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</v>
      </c>
      <c r="AH158" s="7">
        <v>4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2</v>
      </c>
      <c r="AN158" s="7">
        <v>6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1</v>
      </c>
      <c r="BF158" s="7">
        <v>3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1</v>
      </c>
      <c r="BO158" s="7">
        <v>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</v>
      </c>
      <c r="AH159" s="7">
        <v>2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1</v>
      </c>
      <c r="AQ159" s="7">
        <v>4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1</v>
      </c>
      <c r="BF159" s="7">
        <v>2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1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1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4</v>
      </c>
      <c r="AN160" s="7">
        <v>5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1</v>
      </c>
      <c r="AT160" s="7">
        <v>4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2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2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2</v>
      </c>
      <c r="AQ162" s="7">
        <v>2</v>
      </c>
      <c r="AR162" s="10">
        <v>42954.625009085648</v>
      </c>
      <c r="AS162" s="7">
        <v>1</v>
      </c>
      <c r="AT162" s="7">
        <v>3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2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</v>
      </c>
      <c r="BL162" s="7">
        <v>4</v>
      </c>
      <c r="BM162" s="12">
        <v>43166.625009085648</v>
      </c>
      <c r="BN162" s="7">
        <v>2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</v>
      </c>
      <c r="AH163" s="7">
        <v>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1</v>
      </c>
      <c r="AT163" s="7">
        <v>2</v>
      </c>
      <c r="AU163" s="13">
        <v>42985.666675810186</v>
      </c>
      <c r="AV163" s="7">
        <v>1</v>
      </c>
      <c r="AW163" s="7">
        <v>4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1</v>
      </c>
      <c r="BC163" s="7">
        <v>4</v>
      </c>
      <c r="BD163" s="11">
        <v>43076.666675810186</v>
      </c>
      <c r="BE163" s="7">
        <v>0</v>
      </c>
      <c r="BF163" s="7">
        <v>2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1</v>
      </c>
      <c r="BL163" s="7">
        <v>5</v>
      </c>
      <c r="BM163" s="12">
        <v>43166.666675810186</v>
      </c>
      <c r="BN163" s="7">
        <v>2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3</v>
      </c>
      <c r="AO164" s="10">
        <v>42923.708342534723</v>
      </c>
      <c r="AP164" s="7">
        <v>2</v>
      </c>
      <c r="AQ164" s="7">
        <v>2</v>
      </c>
      <c r="AR164" s="10">
        <v>42954.708342534723</v>
      </c>
      <c r="AS164" s="7">
        <v>1</v>
      </c>
      <c r="AT164" s="7">
        <v>2</v>
      </c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2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</v>
      </c>
      <c r="BL164" s="7">
        <v>5</v>
      </c>
      <c r="BM164" s="12">
        <v>43166.708342534723</v>
      </c>
      <c r="BN164" s="7">
        <v>2</v>
      </c>
      <c r="BO164" s="7">
        <v>7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</v>
      </c>
      <c r="AH165" s="7">
        <v>2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1</v>
      </c>
      <c r="AN165" s="7">
        <v>3</v>
      </c>
      <c r="AO165" s="11">
        <v>42923.75000925926</v>
      </c>
      <c r="AP165" s="7">
        <v>1</v>
      </c>
      <c r="AQ165" s="7">
        <v>3</v>
      </c>
      <c r="AR165" s="13">
        <v>42954.75000925926</v>
      </c>
      <c r="AS165" s="7">
        <v>1</v>
      </c>
      <c r="AT165" s="7">
        <v>2</v>
      </c>
      <c r="AU165" s="13">
        <v>42985.75000925926</v>
      </c>
      <c r="AV165" s="7">
        <v>1</v>
      </c>
      <c r="AW165" s="7">
        <v>2</v>
      </c>
      <c r="AX165" s="10">
        <v>43015.75000925926</v>
      </c>
      <c r="AY165" s="7">
        <v>1</v>
      </c>
      <c r="AZ165" s="7">
        <v>2</v>
      </c>
      <c r="BA165" s="11">
        <v>43046.75000925926</v>
      </c>
      <c r="BB165" s="7">
        <v>0</v>
      </c>
      <c r="BC165" s="7">
        <v>2</v>
      </c>
      <c r="BD165" s="11">
        <v>43076.75000925926</v>
      </c>
      <c r="BE165" s="7">
        <v>0</v>
      </c>
      <c r="BF165" s="7">
        <v>4</v>
      </c>
      <c r="BG165" s="11">
        <v>43107.75000925926</v>
      </c>
      <c r="BH165" s="7">
        <v>1</v>
      </c>
      <c r="BI165" s="7">
        <v>1</v>
      </c>
      <c r="BJ165" s="11">
        <v>43138.75000925926</v>
      </c>
      <c r="BK165" s="7">
        <v>1</v>
      </c>
      <c r="BL165" s="7">
        <v>4</v>
      </c>
      <c r="BM165" s="12">
        <v>43166.75000925926</v>
      </c>
      <c r="BN165" s="7">
        <v>1</v>
      </c>
      <c r="BO165" s="7">
        <v>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</v>
      </c>
      <c r="AH166" s="7">
        <v>2</v>
      </c>
      <c r="AI166" s="11">
        <v>42862.791675983797</v>
      </c>
      <c r="AJ166" s="7">
        <v>1</v>
      </c>
      <c r="AK166" s="7">
        <v>1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1</v>
      </c>
      <c r="AQ166" s="7">
        <v>3</v>
      </c>
      <c r="AR166" s="10">
        <v>42954.791675983797</v>
      </c>
      <c r="AS166" s="7">
        <v>1</v>
      </c>
      <c r="AT166" s="7">
        <v>5</v>
      </c>
      <c r="AU166" s="10">
        <v>42985.791675983797</v>
      </c>
      <c r="AV166" s="7">
        <v>1</v>
      </c>
      <c r="AW166" s="7">
        <v>2</v>
      </c>
      <c r="AX166" s="10">
        <v>43015.791675983797</v>
      </c>
      <c r="AY166" s="7">
        <v>1</v>
      </c>
      <c r="AZ166" s="7">
        <v>1</v>
      </c>
      <c r="BA166" s="11">
        <v>43046.791675983797</v>
      </c>
      <c r="BB166" s="7">
        <v>1</v>
      </c>
      <c r="BC166" s="7">
        <v>2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1</v>
      </c>
      <c r="BI166" s="7">
        <v>1</v>
      </c>
      <c r="BJ166" s="11">
        <v>43138.791675983797</v>
      </c>
      <c r="BK166" s="7">
        <v>1</v>
      </c>
      <c r="BL166" s="7">
        <v>4</v>
      </c>
      <c r="BM166" s="12">
        <v>43166.791675983797</v>
      </c>
      <c r="BN166" s="7">
        <v>1</v>
      </c>
      <c r="BO166" s="7">
        <v>5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</v>
      </c>
      <c r="AH167" s="7">
        <v>3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1</v>
      </c>
      <c r="AN167" s="7">
        <v>3</v>
      </c>
      <c r="AO167" s="11">
        <v>42923.833342708334</v>
      </c>
      <c r="AP167" s="7">
        <v>1</v>
      </c>
      <c r="AQ167" s="7">
        <v>3</v>
      </c>
      <c r="AR167" s="13">
        <v>42954.833342708334</v>
      </c>
      <c r="AS167" s="7">
        <v>1</v>
      </c>
      <c r="AT167" s="7">
        <v>4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1</v>
      </c>
      <c r="BL167" s="7">
        <v>3</v>
      </c>
      <c r="BM167" s="12">
        <v>43166.833342708334</v>
      </c>
      <c r="BN167" s="7">
        <v>1</v>
      </c>
      <c r="BO167" s="7">
        <v>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</v>
      </c>
      <c r="AH168" s="7">
        <v>4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1</v>
      </c>
      <c r="AN168" s="7">
        <v>2</v>
      </c>
      <c r="AO168" s="10">
        <v>42923.875009432872</v>
      </c>
      <c r="AP168" s="7">
        <v>1</v>
      </c>
      <c r="AQ168" s="7">
        <v>2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1</v>
      </c>
      <c r="BL168" s="7">
        <v>3</v>
      </c>
      <c r="BM168" s="12">
        <v>43166.875009432872</v>
      </c>
      <c r="BN168" s="7">
        <v>1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</v>
      </c>
      <c r="AH169" s="7">
        <v>3</v>
      </c>
      <c r="AI169" s="11">
        <v>42862.916676157409</v>
      </c>
      <c r="AJ169" s="7">
        <v>1</v>
      </c>
      <c r="AK169" s="7">
        <v>1</v>
      </c>
      <c r="AL169" s="13">
        <v>42893.916676157409</v>
      </c>
      <c r="AM169" s="7">
        <v>1</v>
      </c>
      <c r="AN169" s="7">
        <v>2</v>
      </c>
      <c r="AO169" s="11">
        <v>42923.916676157409</v>
      </c>
      <c r="AP169" s="7">
        <v>1</v>
      </c>
      <c r="AQ169" s="7">
        <v>2</v>
      </c>
      <c r="AR169" s="13">
        <v>42954.916676157409</v>
      </c>
      <c r="AS169" s="7">
        <v>1</v>
      </c>
      <c r="AT169" s="7">
        <v>2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4</v>
      </c>
      <c r="BM169" s="12">
        <v>43166.916676157409</v>
      </c>
      <c r="BN169" s="7">
        <v>1</v>
      </c>
      <c r="BO169" s="7">
        <v>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3</v>
      </c>
      <c r="AI170" s="11">
        <v>42862.958342881946</v>
      </c>
      <c r="AJ170" s="7">
        <v>1</v>
      </c>
      <c r="AK170" s="7">
        <v>1</v>
      </c>
      <c r="AL170" s="10">
        <v>42893.958342881946</v>
      </c>
      <c r="AM170" s="7">
        <v>1</v>
      </c>
      <c r="AN170" s="7">
        <v>2</v>
      </c>
      <c r="AO170" s="10">
        <v>42923.958342881946</v>
      </c>
      <c r="AP170" s="7">
        <v>1</v>
      </c>
      <c r="AQ170" s="7">
        <v>1</v>
      </c>
      <c r="AR170" s="10">
        <v>42954.958342881946</v>
      </c>
      <c r="AS170" s="7">
        <v>1</v>
      </c>
      <c r="AT170" s="7">
        <v>2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1</v>
      </c>
      <c r="BL170" s="7">
        <v>5</v>
      </c>
      <c r="BM170" s="12">
        <v>43166.958342881946</v>
      </c>
      <c r="BN170" s="7">
        <v>1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</v>
      </c>
      <c r="AH171" s="7">
        <v>2</v>
      </c>
      <c r="AI171" s="11">
        <v>42863.000009606483</v>
      </c>
      <c r="AJ171" s="7">
        <v>1</v>
      </c>
      <c r="AK171" s="7">
        <v>1</v>
      </c>
      <c r="AL171" s="13">
        <v>42894.000009606483</v>
      </c>
      <c r="AM171" s="7">
        <v>1</v>
      </c>
      <c r="AN171" s="7">
        <v>1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1</v>
      </c>
      <c r="AT171" s="7">
        <v>2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1</v>
      </c>
      <c r="BI171" s="7">
        <v>1</v>
      </c>
      <c r="BJ171" s="11">
        <v>43139.000009606483</v>
      </c>
      <c r="BK171" s="7">
        <v>1</v>
      </c>
      <c r="BL171" s="7">
        <v>5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</v>
      </c>
      <c r="AH172" s="7">
        <v>3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1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1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1</v>
      </c>
      <c r="BL172" s="7">
        <v>4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3</v>
      </c>
      <c r="AI173" s="11">
        <v>42863.083343055558</v>
      </c>
      <c r="AJ173" s="7">
        <v>1</v>
      </c>
      <c r="AK173" s="7"/>
      <c r="AL173" s="13">
        <v>42894.083343055558</v>
      </c>
      <c r="AM173" s="7">
        <v>1</v>
      </c>
      <c r="AN173" s="7">
        <v>1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1</v>
      </c>
      <c r="BI173" s="7">
        <v>1</v>
      </c>
      <c r="BJ173" s="11">
        <v>43139.083343055558</v>
      </c>
      <c r="BK173" s="7">
        <v>1</v>
      </c>
      <c r="BL173" s="7">
        <v>3</v>
      </c>
      <c r="BM173" s="12">
        <v>43167.083343055558</v>
      </c>
      <c r="BN173" s="7">
        <v>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2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1</v>
      </c>
      <c r="AT174" s="7">
        <v>2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1</v>
      </c>
      <c r="BC174" s="7">
        <v>1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1</v>
      </c>
      <c r="BL174" s="7">
        <v>3</v>
      </c>
      <c r="BM174" s="12">
        <v>43167.125009780095</v>
      </c>
      <c r="BN174" s="7">
        <v>1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1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1</v>
      </c>
      <c r="BL175" s="7">
        <v>3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2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1</v>
      </c>
      <c r="AZ176" s="7">
        <v>1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</v>
      </c>
      <c r="BL176" s="7">
        <v>4</v>
      </c>
      <c r="BM176" s="12">
        <v>43167.208343229169</v>
      </c>
      <c r="BN176" s="7">
        <v>1</v>
      </c>
      <c r="BO176" s="7">
        <v>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1</v>
      </c>
      <c r="AN177" s="7">
        <v>2</v>
      </c>
      <c r="AO177" s="11">
        <v>42924.250009953706</v>
      </c>
      <c r="AP177" s="7">
        <v>0</v>
      </c>
      <c r="AQ177" s="7">
        <v>2</v>
      </c>
      <c r="AR177" s="13">
        <v>42955.250009953706</v>
      </c>
      <c r="AS177" s="7">
        <v>1</v>
      </c>
      <c r="AT177" s="7">
        <v>2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1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1</v>
      </c>
      <c r="BL177" s="7">
        <v>3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2</v>
      </c>
      <c r="AO178" s="10">
        <v>42924.291676678244</v>
      </c>
      <c r="AP178" s="7">
        <v>1</v>
      </c>
      <c r="AQ178" s="7">
        <v>2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0</v>
      </c>
      <c r="AW178" s="7">
        <v>2</v>
      </c>
      <c r="AX178" s="10">
        <v>43016.291676678244</v>
      </c>
      <c r="AY178" s="7">
        <v>0</v>
      </c>
      <c r="AZ178" s="7">
        <v>2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2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1</v>
      </c>
      <c r="BL178" s="7">
        <v>4</v>
      </c>
      <c r="BM178" s="12">
        <v>43167.291676678244</v>
      </c>
      <c r="BN178" s="7">
        <v>1</v>
      </c>
      <c r="BO178" s="7">
        <v>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3</v>
      </c>
      <c r="AI179" s="11">
        <v>42863.333343402781</v>
      </c>
      <c r="AJ179" s="7">
        <v>1</v>
      </c>
      <c r="AK179" s="7">
        <v>5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0</v>
      </c>
      <c r="AW179" s="7">
        <v>3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1</v>
      </c>
      <c r="BC179" s="7">
        <v>3</v>
      </c>
      <c r="BD179" s="11">
        <v>43077.333343402781</v>
      </c>
      <c r="BE179" s="7">
        <v>0</v>
      </c>
      <c r="BF179" s="7">
        <v>2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1</v>
      </c>
      <c r="BL179" s="7">
        <v>11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2</v>
      </c>
      <c r="AI180" s="11">
        <v>42863.375010127318</v>
      </c>
      <c r="AJ180" s="7">
        <v>1</v>
      </c>
      <c r="AK180" s="7">
        <v>2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2</v>
      </c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1</v>
      </c>
      <c r="AZ180" s="7">
        <v>2</v>
      </c>
      <c r="BA180" s="11">
        <v>43047.375010127318</v>
      </c>
      <c r="BB180" s="7">
        <v>0</v>
      </c>
      <c r="BC180" s="7">
        <v>2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9</v>
      </c>
      <c r="BM180" s="12">
        <v>43167.375010127318</v>
      </c>
      <c r="BN180" s="7">
        <v>1</v>
      </c>
      <c r="BO180" s="7">
        <v>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</v>
      </c>
      <c r="AH181" s="7">
        <v>3</v>
      </c>
      <c r="AI181" s="11">
        <v>42863.416676851855</v>
      </c>
      <c r="AJ181" s="7">
        <v>1</v>
      </c>
      <c r="AK181" s="7">
        <v>2</v>
      </c>
      <c r="AL181" s="13">
        <v>42894.416676851855</v>
      </c>
      <c r="AM181" s="7">
        <v>1</v>
      </c>
      <c r="AN181" s="7">
        <v>7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0</v>
      </c>
      <c r="BC181" s="7">
        <v>2</v>
      </c>
      <c r="BD181" s="11">
        <v>43077.416676851855</v>
      </c>
      <c r="BE181" s="7">
        <v>0</v>
      </c>
      <c r="BF181" s="7">
        <v>6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</v>
      </c>
      <c r="BL181" s="7">
        <v>7</v>
      </c>
      <c r="BM181" s="12">
        <v>43167.416676851855</v>
      </c>
      <c r="BN181" s="7">
        <v>1</v>
      </c>
      <c r="BO181" s="7">
        <v>4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</v>
      </c>
      <c r="AH182" s="7">
        <v>4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1</v>
      </c>
      <c r="AN182" s="7">
        <v>8</v>
      </c>
      <c r="AO182" s="10">
        <v>42924.458343576393</v>
      </c>
      <c r="AP182" s="7">
        <v>1</v>
      </c>
      <c r="AQ182" s="7">
        <v>4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1</v>
      </c>
      <c r="AW182" s="7">
        <v>7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1</v>
      </c>
      <c r="BL182" s="7">
        <v>6</v>
      </c>
      <c r="BM182" s="12">
        <v>43167.458343576393</v>
      </c>
      <c r="BN182" s="7">
        <v>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4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5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2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1</v>
      </c>
      <c r="BL183" s="7">
        <v>6</v>
      </c>
      <c r="BM183" s="12">
        <v>43167.500010300922</v>
      </c>
      <c r="BN183" s="7">
        <v>2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3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1</v>
      </c>
      <c r="AN184" s="7">
        <v>5</v>
      </c>
      <c r="AO184" s="10">
        <v>42924.54167702546</v>
      </c>
      <c r="AP184" s="7">
        <v>1</v>
      </c>
      <c r="AQ184" s="7">
        <v>2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1</v>
      </c>
      <c r="BC184" s="7">
        <v>3</v>
      </c>
      <c r="BD184" s="11">
        <v>43077.54167702546</v>
      </c>
      <c r="BE184" s="7">
        <v>2</v>
      </c>
      <c r="BF184" s="7">
        <v>6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6</v>
      </c>
      <c r="BM184" s="12">
        <v>43167.54167702546</v>
      </c>
      <c r="BN184" s="7">
        <v>3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2</v>
      </c>
      <c r="AI185" s="11">
        <v>42863.583343749997</v>
      </c>
      <c r="AJ185" s="7">
        <v>1</v>
      </c>
      <c r="AK185" s="7">
        <v>1</v>
      </c>
      <c r="AL185" s="13">
        <v>42894.583343749997</v>
      </c>
      <c r="AM185" s="7">
        <v>1</v>
      </c>
      <c r="AN185" s="7">
        <v>6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2</v>
      </c>
      <c r="BD185" s="11">
        <v>43077.583343749997</v>
      </c>
      <c r="BE185" s="7">
        <v>2</v>
      </c>
      <c r="BF185" s="7">
        <v>7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4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2</v>
      </c>
      <c r="AN186" s="7">
        <v>7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1</v>
      </c>
      <c r="AZ186" s="7">
        <v>2</v>
      </c>
      <c r="BA186" s="11">
        <v>43047.625010474534</v>
      </c>
      <c r="BB186" s="7">
        <v>0</v>
      </c>
      <c r="BC186" s="7">
        <v>2</v>
      </c>
      <c r="BD186" s="11">
        <v>43077.625010474534</v>
      </c>
      <c r="BE186" s="7">
        <v>1</v>
      </c>
      <c r="BF186" s="7">
        <v>5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5</v>
      </c>
      <c r="AI187" s="11">
        <v>42863.666677199071</v>
      </c>
      <c r="AJ187" s="7">
        <v>1</v>
      </c>
      <c r="AK187" s="7">
        <v>3</v>
      </c>
      <c r="AL187" s="13">
        <v>42894.666677199071</v>
      </c>
      <c r="AM187" s="7">
        <v>2</v>
      </c>
      <c r="AN187" s="7">
        <v>4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>
        <v>1</v>
      </c>
      <c r="AZ187" s="7">
        <v>3</v>
      </c>
      <c r="BA187" s="11">
        <v>43047.666677199071</v>
      </c>
      <c r="BB187" s="7">
        <v>0</v>
      </c>
      <c r="BC187" s="7">
        <v>2</v>
      </c>
      <c r="BD187" s="11">
        <v>43077.666677199071</v>
      </c>
      <c r="BE187" s="7">
        <v>1</v>
      </c>
      <c r="BF187" s="7">
        <v>6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1</v>
      </c>
      <c r="BL187" s="7">
        <v>4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7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1</v>
      </c>
      <c r="AN188" s="7">
        <v>3</v>
      </c>
      <c r="AO188" s="10">
        <v>42924.708343923608</v>
      </c>
      <c r="AP188" s="7">
        <v>1</v>
      </c>
      <c r="AQ188" s="7">
        <v>2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2</v>
      </c>
      <c r="AX188" s="10">
        <v>43016.708343923608</v>
      </c>
      <c r="AY188" s="7">
        <v>2</v>
      </c>
      <c r="AZ188" s="7">
        <v>4</v>
      </c>
      <c r="BA188" s="11">
        <v>43047.708343923608</v>
      </c>
      <c r="BB188" s="7">
        <v>1</v>
      </c>
      <c r="BC188" s="7">
        <v>2</v>
      </c>
      <c r="BD188" s="11">
        <v>43077.708343923608</v>
      </c>
      <c r="BE188" s="7">
        <v>1</v>
      </c>
      <c r="BF188" s="7">
        <v>7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1</v>
      </c>
      <c r="BL188" s="7">
        <v>4</v>
      </c>
      <c r="BM188" s="12">
        <v>43167.708343923608</v>
      </c>
      <c r="BN188" s="7">
        <v>3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5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1</v>
      </c>
      <c r="AN189" s="7">
        <v>4</v>
      </c>
      <c r="AO189" s="11">
        <v>42924.750010648146</v>
      </c>
      <c r="AP189" s="7">
        <v>1</v>
      </c>
      <c r="AQ189" s="7">
        <v>3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3</v>
      </c>
      <c r="AX189" s="10">
        <v>43016.750010648146</v>
      </c>
      <c r="AY189" s="7">
        <v>1</v>
      </c>
      <c r="AZ189" s="7">
        <v>4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1</v>
      </c>
      <c r="BF189" s="7">
        <v>8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1</v>
      </c>
      <c r="BL189" s="7">
        <v>7</v>
      </c>
      <c r="BM189" s="12">
        <v>43167.750010648146</v>
      </c>
      <c r="BN189" s="7">
        <v>2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</v>
      </c>
      <c r="AH190" s="7">
        <v>3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1</v>
      </c>
      <c r="AN190" s="7">
        <v>4</v>
      </c>
      <c r="AO190" s="10">
        <v>42924.791677372683</v>
      </c>
      <c r="AP190" s="7">
        <v>2</v>
      </c>
      <c r="AQ190" s="7">
        <v>4</v>
      </c>
      <c r="AR190" s="10">
        <v>42955.791677372683</v>
      </c>
      <c r="AS190" s="7">
        <v>1</v>
      </c>
      <c r="AT190" s="7">
        <v>1</v>
      </c>
      <c r="AU190" s="10">
        <v>42986.791677372683</v>
      </c>
      <c r="AV190" s="7">
        <v>1</v>
      </c>
      <c r="AW190" s="7">
        <v>2</v>
      </c>
      <c r="AX190" s="10">
        <v>43016.791677372683</v>
      </c>
      <c r="AY190" s="7">
        <v>1</v>
      </c>
      <c r="AZ190" s="7">
        <v>4</v>
      </c>
      <c r="BA190" s="11">
        <v>43047.791677372683</v>
      </c>
      <c r="BB190" s="7">
        <v>1</v>
      </c>
      <c r="BC190" s="7">
        <v>1</v>
      </c>
      <c r="BD190" s="11">
        <v>43077.791677372683</v>
      </c>
      <c r="BE190" s="7">
        <v>1</v>
      </c>
      <c r="BF190" s="7">
        <v>4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1</v>
      </c>
      <c r="BL190" s="7">
        <v>6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</v>
      </c>
      <c r="AH191" s="7">
        <v>3</v>
      </c>
      <c r="AI191" s="11">
        <v>42863.83334409722</v>
      </c>
      <c r="AJ191" s="7">
        <v>1</v>
      </c>
      <c r="AK191" s="7">
        <v>1</v>
      </c>
      <c r="AL191" s="13">
        <v>42894.83334409722</v>
      </c>
      <c r="AM191" s="7">
        <v>1</v>
      </c>
      <c r="AN191" s="7">
        <v>4</v>
      </c>
      <c r="AO191" s="11">
        <v>42924.83334409722</v>
      </c>
      <c r="AP191" s="7">
        <v>1</v>
      </c>
      <c r="AQ191" s="7">
        <v>3</v>
      </c>
      <c r="AR191" s="13">
        <v>42955.83334409722</v>
      </c>
      <c r="AS191" s="7">
        <v>1</v>
      </c>
      <c r="AT191" s="7">
        <v>1</v>
      </c>
      <c r="AU191" s="13">
        <v>42986.83334409722</v>
      </c>
      <c r="AV191" s="7">
        <v>1</v>
      </c>
      <c r="AW191" s="7">
        <v>2</v>
      </c>
      <c r="AX191" s="10">
        <v>43016.83334409722</v>
      </c>
      <c r="AY191" s="7">
        <v>1</v>
      </c>
      <c r="AZ191" s="7">
        <v>2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0</v>
      </c>
      <c r="BF191" s="7">
        <v>5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</v>
      </c>
      <c r="BL191" s="7">
        <v>5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</v>
      </c>
      <c r="AH192" s="7">
        <v>3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3</v>
      </c>
      <c r="AO192" s="10">
        <v>42924.875010821757</v>
      </c>
      <c r="AP192" s="7">
        <v>1</v>
      </c>
      <c r="AQ192" s="7">
        <v>3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2</v>
      </c>
      <c r="AX192" s="10">
        <v>43016.875010821757</v>
      </c>
      <c r="AY192" s="7">
        <v>1</v>
      </c>
      <c r="AZ192" s="7">
        <v>2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1</v>
      </c>
      <c r="BF192" s="7">
        <v>4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1</v>
      </c>
      <c r="BL192" s="7">
        <v>5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</v>
      </c>
      <c r="AH193" s="7">
        <v>3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1</v>
      </c>
      <c r="AN193" s="7">
        <v>3</v>
      </c>
      <c r="AO193" s="11">
        <v>42924.916677546295</v>
      </c>
      <c r="AP193" s="7">
        <v>1</v>
      </c>
      <c r="AQ193" s="7">
        <v>2</v>
      </c>
      <c r="AR193" s="13">
        <v>42955.916677546295</v>
      </c>
      <c r="AS193" s="7">
        <v>0</v>
      </c>
      <c r="AT193" s="7">
        <v>2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2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1</v>
      </c>
      <c r="BF193" s="7">
        <v>3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1</v>
      </c>
      <c r="BL193" s="7">
        <v>5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</v>
      </c>
      <c r="AH194" s="7">
        <v>3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1</v>
      </c>
      <c r="AN194" s="7">
        <v>3</v>
      </c>
      <c r="AO194" s="10">
        <v>42924.958344270832</v>
      </c>
      <c r="AP194" s="7">
        <v>1</v>
      </c>
      <c r="AQ194" s="7">
        <v>2</v>
      </c>
      <c r="AR194" s="10">
        <v>42955.958344270832</v>
      </c>
      <c r="AS194" s="7">
        <v>0</v>
      </c>
      <c r="AT194" s="7">
        <v>2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0</v>
      </c>
      <c r="BF194" s="7">
        <v>3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1</v>
      </c>
      <c r="BL194" s="7">
        <v>4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</v>
      </c>
      <c r="AH195" s="7">
        <v>2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1</v>
      </c>
      <c r="AN195" s="7">
        <v>3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3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2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1</v>
      </c>
      <c r="AN196" s="7">
        <v>2</v>
      </c>
      <c r="AO196" s="10">
        <v>42925.041677719906</v>
      </c>
      <c r="AP196" s="7">
        <v>1</v>
      </c>
      <c r="AQ196" s="7">
        <v>1</v>
      </c>
      <c r="AR196" s="10">
        <v>42956.041677719906</v>
      </c>
      <c r="AS196" s="7">
        <v>0</v>
      </c>
      <c r="AT196" s="7">
        <v>2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1</v>
      </c>
      <c r="AZ196" s="7">
        <v>1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</v>
      </c>
      <c r="BF196" s="7">
        <v>2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0</v>
      </c>
      <c r="BL196" s="7">
        <v>3</v>
      </c>
      <c r="BM196" s="12">
        <v>43168.041677719906</v>
      </c>
      <c r="BN196" s="7">
        <v>1</v>
      </c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2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1</v>
      </c>
      <c r="AN197" s="7">
        <v>2</v>
      </c>
      <c r="AO197" s="11">
        <v>42925.083344444443</v>
      </c>
      <c r="AP197" s="7">
        <v>1</v>
      </c>
      <c r="AQ197" s="7">
        <v>1</v>
      </c>
      <c r="AR197" s="13">
        <v>42956.083344444443</v>
      </c>
      <c r="AS197" s="7">
        <v>0</v>
      </c>
      <c r="AT197" s="7"/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/>
      <c r="BG197" s="11">
        <v>43109.083344444443</v>
      </c>
      <c r="BH197" s="7">
        <v>1</v>
      </c>
      <c r="BI197" s="7">
        <v>1</v>
      </c>
      <c r="BJ197" s="11">
        <v>43140.083344444443</v>
      </c>
      <c r="BK197" s="7">
        <v>1</v>
      </c>
      <c r="BL197" s="7">
        <v>3</v>
      </c>
      <c r="BM197" s="12">
        <v>43168.083344444443</v>
      </c>
      <c r="BN197" s="7">
        <v>1</v>
      </c>
      <c r="BO197" s="7">
        <v>2</v>
      </c>
    </row>
    <row r="198" spans="3:67" ht="12" customHeight="1">
      <c r="AF198" s="11">
        <v>42834.125011168981</v>
      </c>
      <c r="AG198" s="7">
        <v>1</v>
      </c>
      <c r="AH198" s="7">
        <v>2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1</v>
      </c>
      <c r="AN198" s="7">
        <v>2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1</v>
      </c>
      <c r="AT198" s="7">
        <v>2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1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1</v>
      </c>
      <c r="BL198" s="7">
        <v>2</v>
      </c>
      <c r="BM198" s="12">
        <v>43168.125011168981</v>
      </c>
      <c r="BN198" s="7">
        <v>1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3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1</v>
      </c>
      <c r="AN199" s="7">
        <v>2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2</v>
      </c>
      <c r="BM199" s="12">
        <v>43168.166677893518</v>
      </c>
      <c r="BN199" s="7">
        <v>1</v>
      </c>
      <c r="BO199" s="7">
        <v>2</v>
      </c>
    </row>
    <row r="200" spans="3:67" ht="12" customHeight="1">
      <c r="AF200" s="11">
        <v>42834.208344618055</v>
      </c>
      <c r="AG200" s="7">
        <v>1</v>
      </c>
      <c r="AH200" s="7">
        <v>2</v>
      </c>
      <c r="AI200" s="11">
        <v>42864.208344618055</v>
      </c>
      <c r="AJ200" s="7">
        <v>1</v>
      </c>
      <c r="AK200" s="7">
        <v>2</v>
      </c>
      <c r="AL200" s="10">
        <v>42895.208344618055</v>
      </c>
      <c r="AM200" s="7">
        <v>1</v>
      </c>
      <c r="AN200" s="7">
        <v>2</v>
      </c>
      <c r="AO200" s="10">
        <v>42925.208344618055</v>
      </c>
      <c r="AP200" s="7">
        <v>0</v>
      </c>
      <c r="AQ200" s="7">
        <v>2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1</v>
      </c>
      <c r="BL200" s="7">
        <v>3</v>
      </c>
      <c r="BM200" s="12">
        <v>43168.208344618055</v>
      </c>
      <c r="BN200" s="7">
        <v>1</v>
      </c>
      <c r="BO200" s="7">
        <v>2</v>
      </c>
    </row>
    <row r="201" spans="3:67" ht="12" customHeight="1">
      <c r="AF201" s="11">
        <v>42834.250011342592</v>
      </c>
      <c r="AG201" s="7">
        <v>1</v>
      </c>
      <c r="AH201" s="7">
        <v>2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1</v>
      </c>
      <c r="AN201" s="7">
        <v>2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1</v>
      </c>
      <c r="AT201" s="7">
        <v>2</v>
      </c>
      <c r="AU201" s="13">
        <v>42987.250011342592</v>
      </c>
      <c r="AV201" s="7">
        <v>1</v>
      </c>
      <c r="AW201" s="7">
        <v>2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1</v>
      </c>
      <c r="BL201" s="7">
        <v>2</v>
      </c>
      <c r="BM201" s="12">
        <v>43168.250011342592</v>
      </c>
      <c r="BN201" s="7">
        <v>1</v>
      </c>
      <c r="BO201" s="7">
        <v>2</v>
      </c>
    </row>
    <row r="202" spans="3:67" ht="12" customHeight="1">
      <c r="AF202" s="11">
        <v>42834.291678067129</v>
      </c>
      <c r="AG202" s="7">
        <v>1</v>
      </c>
      <c r="AH202" s="7">
        <v>2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1</v>
      </c>
      <c r="AT202" s="7">
        <v>2</v>
      </c>
      <c r="AU202" s="10">
        <v>42987.291678067129</v>
      </c>
      <c r="AV202" s="7">
        <v>1</v>
      </c>
      <c r="AW202" s="7">
        <v>2</v>
      </c>
      <c r="AX202" s="10">
        <v>43017.291678067129</v>
      </c>
      <c r="AY202" s="7">
        <v>1</v>
      </c>
      <c r="AZ202" s="7">
        <v>2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1</v>
      </c>
      <c r="BF202" s="7">
        <v>3</v>
      </c>
      <c r="BG202" s="11">
        <v>43109.291678067129</v>
      </c>
      <c r="BH202" s="7">
        <v>1</v>
      </c>
      <c r="BI202" s="7">
        <v>1</v>
      </c>
      <c r="BJ202" s="11">
        <v>43140.291678067129</v>
      </c>
      <c r="BK202" s="7">
        <v>1</v>
      </c>
      <c r="BL202" s="7">
        <v>3</v>
      </c>
      <c r="BM202" s="12">
        <v>43168.291678067129</v>
      </c>
      <c r="BN202" s="7">
        <v>1</v>
      </c>
      <c r="BO202" s="7">
        <v>4</v>
      </c>
    </row>
    <row r="203" spans="3:67" ht="12" customHeight="1">
      <c r="AF203" s="11">
        <v>42834.333344791667</v>
      </c>
      <c r="AG203" s="7">
        <v>1</v>
      </c>
      <c r="AH203" s="7">
        <v>5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0</v>
      </c>
      <c r="AN203" s="7">
        <v>4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1</v>
      </c>
      <c r="AZ203" s="7">
        <v>2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1</v>
      </c>
      <c r="BL203" s="7">
        <v>6</v>
      </c>
      <c r="BM203" s="12">
        <v>43168.333344791667</v>
      </c>
      <c r="BN203" s="7">
        <v>1</v>
      </c>
      <c r="BO203" s="7">
        <v>5</v>
      </c>
    </row>
    <row r="204" spans="3:67" ht="12" customHeight="1">
      <c r="AF204" s="11">
        <v>42834.375011516204</v>
      </c>
      <c r="AG204" s="7">
        <v>1</v>
      </c>
      <c r="AH204" s="7">
        <v>7</v>
      </c>
      <c r="AI204" s="11">
        <v>42864.375011516204</v>
      </c>
      <c r="AJ204" s="7">
        <v>1</v>
      </c>
      <c r="AK204" s="7">
        <v>2</v>
      </c>
      <c r="AL204" s="10">
        <v>42895.375011516204</v>
      </c>
      <c r="AM204" s="7">
        <v>1</v>
      </c>
      <c r="AN204" s="7">
        <v>5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3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0</v>
      </c>
      <c r="AZ204" s="7">
        <v>3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1</v>
      </c>
      <c r="BO204" s="7">
        <v>7</v>
      </c>
    </row>
    <row r="205" spans="3:67" ht="12" customHeight="1">
      <c r="AF205" s="11">
        <v>42834.416678240741</v>
      </c>
      <c r="AG205" s="7">
        <v>1</v>
      </c>
      <c r="AH205" s="7">
        <v>8</v>
      </c>
      <c r="AI205" s="11">
        <v>42864.416678240741</v>
      </c>
      <c r="AJ205" s="7"/>
      <c r="AK205" s="7"/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3</v>
      </c>
      <c r="AU205" s="13">
        <v>42987.416678240741</v>
      </c>
      <c r="AV205" s="7">
        <v>1</v>
      </c>
      <c r="AW205" s="7">
        <v>2</v>
      </c>
      <c r="AX205" s="10">
        <v>43017.416678240741</v>
      </c>
      <c r="AY205" s="7">
        <v>1</v>
      </c>
      <c r="AZ205" s="7">
        <v>3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1</v>
      </c>
      <c r="BL205" s="7">
        <v>6</v>
      </c>
      <c r="BM205" s="12">
        <v>43168.416678240741</v>
      </c>
      <c r="BN205" s="7">
        <v>1</v>
      </c>
      <c r="BO205" s="7">
        <v>6</v>
      </c>
    </row>
    <row r="206" spans="3:67" ht="12" customHeight="1">
      <c r="AF206" s="11">
        <v>42834.458344965278</v>
      </c>
      <c r="AG206" s="7">
        <v>1</v>
      </c>
      <c r="AH206" s="7">
        <v>8</v>
      </c>
      <c r="AI206" s="11">
        <v>42864.458344965278</v>
      </c>
      <c r="AJ206" s="7">
        <v>1</v>
      </c>
      <c r="AK206" s="7">
        <v>4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3</v>
      </c>
      <c r="AU206" s="10">
        <v>42987.458344965278</v>
      </c>
      <c r="AV206" s="7">
        <v>1</v>
      </c>
      <c r="AW206" s="7">
        <v>4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1</v>
      </c>
      <c r="AK207" s="7">
        <v>2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1</v>
      </c>
      <c r="AQ207" s="7">
        <v>2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0</v>
      </c>
      <c r="AW207" s="7">
        <v>5</v>
      </c>
      <c r="AX207" s="10">
        <v>43017.500011689815</v>
      </c>
      <c r="AY207" s="7">
        <v>1</v>
      </c>
      <c r="AZ207" s="7">
        <v>3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1</v>
      </c>
      <c r="BO207" s="7">
        <v>8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1</v>
      </c>
      <c r="AW208" s="7">
        <v>5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1</v>
      </c>
      <c r="BO208" s="7">
        <v>6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1</v>
      </c>
      <c r="AN209" s="7">
        <v>2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1</v>
      </c>
      <c r="AZ209" s="7">
        <v>2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</v>
      </c>
      <c r="BO209" s="7">
        <v>3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3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5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1</v>
      </c>
      <c r="BL210" s="7">
        <v>5</v>
      </c>
      <c r="BM210" s="12">
        <v>43168.625011863427</v>
      </c>
      <c r="BN210" s="7">
        <v>1</v>
      </c>
      <c r="BO210" s="7">
        <v>3</v>
      </c>
    </row>
    <row r="211" spans="32:67" ht="12" customHeight="1">
      <c r="AF211" s="11">
        <v>42834.666678587964</v>
      </c>
      <c r="AG211" s="7">
        <v>1</v>
      </c>
      <c r="AH211" s="7">
        <v>1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>
        <v>2</v>
      </c>
      <c r="AQ211" s="7">
        <v>2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1</v>
      </c>
      <c r="AW211" s="7">
        <v>3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1</v>
      </c>
      <c r="BF211" s="7">
        <v>3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1</v>
      </c>
      <c r="BL211" s="7">
        <v>8</v>
      </c>
      <c r="BM211" s="12">
        <v>43168.666678587964</v>
      </c>
      <c r="BN211" s="7">
        <v>1</v>
      </c>
      <c r="BO211" s="7">
        <v>2</v>
      </c>
    </row>
    <row r="212" spans="32:67" ht="12" customHeight="1">
      <c r="AF212" s="11">
        <v>42834.708345312501</v>
      </c>
      <c r="AG212" s="7">
        <v>1</v>
      </c>
      <c r="AH212" s="7">
        <v>1</v>
      </c>
      <c r="AI212" s="11">
        <v>42864.708345312501</v>
      </c>
      <c r="AJ212" s="7">
        <v>2</v>
      </c>
      <c r="AK212" s="7">
        <v>7</v>
      </c>
      <c r="AL212" s="10">
        <v>42895.708345312501</v>
      </c>
      <c r="AM212" s="7">
        <v>1</v>
      </c>
      <c r="AN212" s="7">
        <v>2</v>
      </c>
      <c r="AO212" s="10">
        <v>42925.708345312501</v>
      </c>
      <c r="AP212" s="7">
        <v>2</v>
      </c>
      <c r="AQ212" s="7">
        <v>3</v>
      </c>
      <c r="AR212" s="10">
        <v>42956.708345312501</v>
      </c>
      <c r="AS212" s="7">
        <v>1</v>
      </c>
      <c r="AT212" s="7">
        <v>2</v>
      </c>
      <c r="AU212" s="10">
        <v>42987.708345312501</v>
      </c>
      <c r="AV212" s="7">
        <v>1</v>
      </c>
      <c r="AW212" s="7">
        <v>3</v>
      </c>
      <c r="AX212" s="10">
        <v>43017.708345312501</v>
      </c>
      <c r="AY212" s="7">
        <v>1</v>
      </c>
      <c r="AZ212" s="7">
        <v>2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1</v>
      </c>
      <c r="BI212" s="7">
        <v>1</v>
      </c>
      <c r="BJ212" s="11">
        <v>43140.708345312501</v>
      </c>
      <c r="BK212" s="7">
        <v>1</v>
      </c>
      <c r="BL212" s="7">
        <v>10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1</v>
      </c>
      <c r="AK213" s="7">
        <v>7</v>
      </c>
      <c r="AL213" s="13">
        <v>42895.750012037039</v>
      </c>
      <c r="AM213" s="7">
        <v>1</v>
      </c>
      <c r="AN213" s="7">
        <v>2</v>
      </c>
      <c r="AO213" s="11">
        <v>42925.750012037039</v>
      </c>
      <c r="AP213" s="7">
        <v>2</v>
      </c>
      <c r="AQ213" s="7">
        <v>3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1</v>
      </c>
      <c r="AW213" s="7">
        <v>3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2</v>
      </c>
      <c r="BD213" s="11">
        <v>43078.750012037039</v>
      </c>
      <c r="BE213" s="7">
        <v>1</v>
      </c>
      <c r="BF213" s="7">
        <v>3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10</v>
      </c>
      <c r="BM213" s="12">
        <v>43168.750012037039</v>
      </c>
      <c r="BN213" s="7">
        <v>1</v>
      </c>
      <c r="BO213" s="7">
        <v>3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1</v>
      </c>
      <c r="AK214" s="7">
        <v>6</v>
      </c>
      <c r="AL214" s="10">
        <v>42895.791678761576</v>
      </c>
      <c r="AM214" s="7">
        <v>1</v>
      </c>
      <c r="AN214" s="7">
        <v>2</v>
      </c>
      <c r="AO214" s="10">
        <v>42925.791678761576</v>
      </c>
      <c r="AP214" s="7">
        <v>2</v>
      </c>
      <c r="AQ214" s="7">
        <v>3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1</v>
      </c>
      <c r="AW214" s="7">
        <v>2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1</v>
      </c>
      <c r="BL214" s="7">
        <v>4</v>
      </c>
      <c r="BM214" s="12">
        <v>43168.791678761576</v>
      </c>
      <c r="BN214" s="7">
        <v>1</v>
      </c>
      <c r="BO214" s="7">
        <v>3</v>
      </c>
    </row>
    <row r="215" spans="32:67" ht="12" customHeight="1">
      <c r="AF215" s="11">
        <v>42834.833345486113</v>
      </c>
      <c r="AG215" s="7">
        <v>1</v>
      </c>
      <c r="AH215" s="7">
        <v>1</v>
      </c>
      <c r="AI215" s="11">
        <v>42864.833345486113</v>
      </c>
      <c r="AJ215" s="7">
        <v>1</v>
      </c>
      <c r="AK215" s="7">
        <v>4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1</v>
      </c>
      <c r="AQ215" s="7">
        <v>4</v>
      </c>
      <c r="AR215" s="13">
        <v>42956.833345486113</v>
      </c>
      <c r="AS215" s="7">
        <v>1</v>
      </c>
      <c r="AT215" s="7">
        <v>3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2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1</v>
      </c>
      <c r="BL215" s="7">
        <v>2</v>
      </c>
      <c r="BM215" s="12">
        <v>43168.833345486113</v>
      </c>
      <c r="BN215" s="7">
        <v>1</v>
      </c>
      <c r="BO215" s="7">
        <v>4</v>
      </c>
    </row>
    <row r="216" spans="32:67" ht="12" customHeight="1">
      <c r="AF216" s="11">
        <v>42834.87501221065</v>
      </c>
      <c r="AG216" s="7">
        <v>1</v>
      </c>
      <c r="AH216" s="7">
        <v>1</v>
      </c>
      <c r="AI216" s="11">
        <v>42864.87501221065</v>
      </c>
      <c r="AJ216" s="7">
        <v>1</v>
      </c>
      <c r="AK216" s="7">
        <v>4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1</v>
      </c>
      <c r="AQ216" s="7">
        <v>3</v>
      </c>
      <c r="AR216" s="10">
        <v>42956.87501221065</v>
      </c>
      <c r="AS216" s="7">
        <v>1</v>
      </c>
      <c r="AT216" s="7">
        <v>3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0</v>
      </c>
      <c r="AZ216" s="7">
        <v>2</v>
      </c>
      <c r="BA216" s="11">
        <v>43048.87501221065</v>
      </c>
      <c r="BB216" s="7">
        <v>1</v>
      </c>
      <c r="BC216" s="7">
        <v>2</v>
      </c>
      <c r="BD216" s="11">
        <v>43078.87501221065</v>
      </c>
      <c r="BE216" s="7">
        <v>1</v>
      </c>
      <c r="BF216" s="7">
        <v>3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1</v>
      </c>
      <c r="BO216" s="7">
        <v>5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1</v>
      </c>
      <c r="AK217" s="7">
        <v>3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1</v>
      </c>
      <c r="AQ217" s="7">
        <v>3</v>
      </c>
      <c r="AR217" s="13">
        <v>42956.916678935188</v>
      </c>
      <c r="AS217" s="7">
        <v>1</v>
      </c>
      <c r="AT217" s="7">
        <v>2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1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1</v>
      </c>
      <c r="AI218" s="11">
        <v>42864.958345659725</v>
      </c>
      <c r="AJ218" s="7">
        <v>1</v>
      </c>
      <c r="AK218" s="7">
        <v>3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1</v>
      </c>
      <c r="AQ218" s="7">
        <v>3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1</v>
      </c>
      <c r="AI219" s="11">
        <v>42865.000012384262</v>
      </c>
      <c r="AJ219" s="7">
        <v>1</v>
      </c>
      <c r="AK219" s="7">
        <v>2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1</v>
      </c>
      <c r="AQ219" s="7">
        <v>2</v>
      </c>
      <c r="AR219" s="13">
        <v>42957.000012384262</v>
      </c>
      <c r="AS219" s="7">
        <v>1</v>
      </c>
      <c r="AT219" s="7">
        <v>1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0</v>
      </c>
      <c r="AZ219" s="7">
        <v>4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1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1</v>
      </c>
      <c r="BO219" s="7">
        <v>3</v>
      </c>
    </row>
    <row r="220" spans="32:67" ht="12" customHeight="1">
      <c r="AF220" s="11">
        <v>42835.041679108799</v>
      </c>
      <c r="AG220" s="7">
        <v>1</v>
      </c>
      <c r="AH220" s="7">
        <v>1</v>
      </c>
      <c r="AI220" s="11">
        <v>42865.041679108799</v>
      </c>
      <c r="AJ220" s="7">
        <v>1</v>
      </c>
      <c r="AK220" s="7">
        <v>2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</v>
      </c>
      <c r="AQ220" s="7">
        <v>2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1</v>
      </c>
      <c r="AZ220" s="7">
        <v>4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1</v>
      </c>
      <c r="BJ220" s="11">
        <v>43141.041679108799</v>
      </c>
      <c r="BK220" s="7">
        <v>1</v>
      </c>
      <c r="BL220" s="7">
        <v>1</v>
      </c>
      <c r="BM220" s="12">
        <v>43169.041679108799</v>
      </c>
      <c r="BN220" s="7">
        <v>1</v>
      </c>
      <c r="BO220" s="7">
        <v>3</v>
      </c>
    </row>
    <row r="221" spans="32:67" ht="12" customHeight="1">
      <c r="AF221" s="11">
        <v>42835.083345833336</v>
      </c>
      <c r="AG221" s="7">
        <v>1</v>
      </c>
      <c r="AH221" s="7"/>
      <c r="AI221" s="11">
        <v>42865.083345833336</v>
      </c>
      <c r="AJ221" s="7">
        <v>1</v>
      </c>
      <c r="AK221" s="7">
        <v>2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1</v>
      </c>
      <c r="AQ221" s="7">
        <v>1</v>
      </c>
      <c r="AR221" s="13">
        <v>42957.083345833336</v>
      </c>
      <c r="AS221" s="7">
        <v>1</v>
      </c>
      <c r="AT221" s="7">
        <v>2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4</v>
      </c>
      <c r="BA221" s="11">
        <v>43049.083345833336</v>
      </c>
      <c r="BB221" s="7">
        <v>1</v>
      </c>
      <c r="BC221" s="7">
        <v>1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1</v>
      </c>
      <c r="BM221" s="12">
        <v>43169.083345833336</v>
      </c>
      <c r="BN221" s="7">
        <v>1</v>
      </c>
      <c r="BO221" s="7"/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1</v>
      </c>
      <c r="AK222" s="7">
        <v>2</v>
      </c>
      <c r="AL222" s="10">
        <v>42896.125012557874</v>
      </c>
      <c r="AM222" s="7">
        <v>1</v>
      </c>
      <c r="AN222" s="7">
        <v>1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1</v>
      </c>
      <c r="AK223" s="7">
        <v>2</v>
      </c>
      <c r="AL223" s="13">
        <v>42896.166679282411</v>
      </c>
      <c r="AM223" s="7">
        <v>1</v>
      </c>
      <c r="AN223" s="7">
        <v>1</v>
      </c>
      <c r="AO223" s="11">
        <v>42926.166679282411</v>
      </c>
      <c r="AP223" s="7">
        <v>1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1</v>
      </c>
      <c r="AZ223" s="7">
        <v>4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1</v>
      </c>
      <c r="AK224" s="7">
        <v>2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0</v>
      </c>
      <c r="AQ224" s="7">
        <v>2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>
        <v>0</v>
      </c>
      <c r="AZ224" s="7">
        <v>4</v>
      </c>
      <c r="BA224" s="11">
        <v>43049.208346006948</v>
      </c>
      <c r="BB224" s="7">
        <v>1</v>
      </c>
      <c r="BC224" s="7">
        <v>1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1</v>
      </c>
      <c r="BI224" s="7">
        <v>2</v>
      </c>
      <c r="BJ224" s="11">
        <v>43141.208346006948</v>
      </c>
      <c r="BK224" s="7">
        <v>1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2</v>
      </c>
      <c r="AL225" s="13">
        <v>42896.250012731478</v>
      </c>
      <c r="AM225" s="7">
        <v>1</v>
      </c>
      <c r="AN225" s="7">
        <v>4</v>
      </c>
      <c r="AO225" s="11">
        <v>42926.250012731478</v>
      </c>
      <c r="AP225" s="7">
        <v>0</v>
      </c>
      <c r="AQ225" s="7">
        <v>2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3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1</v>
      </c>
      <c r="BL225" s="7">
        <v>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2</v>
      </c>
      <c r="AI226" s="11">
        <v>42865.291679456015</v>
      </c>
      <c r="AJ226" s="7">
        <v>1</v>
      </c>
      <c r="AK226" s="7">
        <v>3</v>
      </c>
      <c r="AL226" s="10">
        <v>42896.291679456015</v>
      </c>
      <c r="AM226" s="7">
        <v>1</v>
      </c>
      <c r="AN226" s="7">
        <v>1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1</v>
      </c>
      <c r="AZ226" s="7">
        <v>3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1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6</v>
      </c>
      <c r="AI227" s="11">
        <v>42865.333346180552</v>
      </c>
      <c r="AJ227" s="7">
        <v>1</v>
      </c>
      <c r="AK227" s="7">
        <v>6</v>
      </c>
      <c r="AL227" s="13">
        <v>42896.333346180552</v>
      </c>
      <c r="AM227" s="7">
        <v>1</v>
      </c>
      <c r="AN227" s="7">
        <v>1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2</v>
      </c>
      <c r="BA227" s="11">
        <v>43049.333346180552</v>
      </c>
      <c r="BB227" s="7">
        <v>0</v>
      </c>
      <c r="BC227" s="7">
        <v>5</v>
      </c>
      <c r="BD227" s="11">
        <v>43079.333346180552</v>
      </c>
      <c r="BE227" s="7">
        <v>0</v>
      </c>
      <c r="BF227" s="7">
        <v>4</v>
      </c>
      <c r="BG227" s="11">
        <v>43110.333346180552</v>
      </c>
      <c r="BH227" s="7">
        <v>1</v>
      </c>
      <c r="BI227" s="7">
        <v>2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1</v>
      </c>
      <c r="BO227" s="7">
        <v>2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6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>
        <v>0</v>
      </c>
      <c r="AZ228" s="7">
        <v>3</v>
      </c>
      <c r="BA228" s="11">
        <v>43049.37501290509</v>
      </c>
      <c r="BB228" s="7">
        <v>0</v>
      </c>
      <c r="BC228" s="7">
        <v>3</v>
      </c>
      <c r="BD228" s="11">
        <v>43079.37501290509</v>
      </c>
      <c r="BE228" s="7">
        <v>0</v>
      </c>
      <c r="BF228" s="7">
        <v>2</v>
      </c>
      <c r="BG228" s="11">
        <v>43110.37501290509</v>
      </c>
      <c r="BH228" s="7">
        <v>0</v>
      </c>
      <c r="BI228" s="7">
        <v>3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1</v>
      </c>
      <c r="AK229" s="7">
        <v>7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0</v>
      </c>
      <c r="AW229" s="7">
        <v>2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1</v>
      </c>
      <c r="BC229" s="7">
        <v>3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1</v>
      </c>
      <c r="BI229" s="7">
        <v>3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1</v>
      </c>
      <c r="AK230" s="7">
        <v>9</v>
      </c>
      <c r="AL230" s="10">
        <v>42896.458346354164</v>
      </c>
      <c r="AM230" s="7">
        <v>1</v>
      </c>
      <c r="AN230" s="7">
        <v>5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1</v>
      </c>
      <c r="BC230" s="7">
        <v>6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</v>
      </c>
      <c r="BI230" s="7">
        <v>3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1</v>
      </c>
      <c r="AK231" s="7">
        <v>9</v>
      </c>
      <c r="AL231" s="13">
        <v>42896.500013078701</v>
      </c>
      <c r="AM231" s="7">
        <v>1</v>
      </c>
      <c r="AN231" s="7">
        <v>4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1</v>
      </c>
      <c r="AW231" s="7">
        <v>1</v>
      </c>
      <c r="AX231" s="10">
        <v>43018.500013078701</v>
      </c>
      <c r="AY231" s="7">
        <v>1</v>
      </c>
      <c r="AZ231" s="7">
        <v>3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7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0</v>
      </c>
      <c r="AW232" s="7">
        <v>3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2</v>
      </c>
      <c r="BL232" s="7">
        <v>3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7</v>
      </c>
      <c r="AL233" s="13">
        <v>42896.583346527776</v>
      </c>
      <c r="AM233" s="7">
        <v>2</v>
      </c>
      <c r="AN233" s="7">
        <v>3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>
        <v>6</v>
      </c>
      <c r="AX233" s="10">
        <v>43018.583346527776</v>
      </c>
      <c r="AY233" s="7">
        <v>1</v>
      </c>
      <c r="AZ233" s="7">
        <v>5</v>
      </c>
      <c r="BA233" s="11">
        <v>43049.583346527776</v>
      </c>
      <c r="BB233" s="7">
        <v>1</v>
      </c>
      <c r="BC233" s="7">
        <v>5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4</v>
      </c>
      <c r="AI234" s="11">
        <v>42865.625013252313</v>
      </c>
      <c r="AJ234" s="7">
        <v>1</v>
      </c>
      <c r="AK234" s="7">
        <v>8</v>
      </c>
      <c r="AL234" s="10">
        <v>42896.625013252313</v>
      </c>
      <c r="AM234" s="7">
        <v>1</v>
      </c>
      <c r="AN234" s="7">
        <v>2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1</v>
      </c>
      <c r="AT234" s="7">
        <v>2</v>
      </c>
      <c r="AU234" s="10">
        <v>42988.625013252313</v>
      </c>
      <c r="AV234" s="7">
        <v>1</v>
      </c>
      <c r="AW234" s="7">
        <v>4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1</v>
      </c>
      <c r="BC234" s="7">
        <v>9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3</v>
      </c>
      <c r="AH235" s="7">
        <v>6</v>
      </c>
      <c r="AI235" s="11">
        <v>42865.66667997685</v>
      </c>
      <c r="AJ235" s="7">
        <v>1</v>
      </c>
      <c r="AK235" s="7">
        <v>8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2</v>
      </c>
      <c r="AQ235" s="7">
        <v>2</v>
      </c>
      <c r="AR235" s="13">
        <v>42957.66667997685</v>
      </c>
      <c r="AS235" s="7">
        <v>1</v>
      </c>
      <c r="AT235" s="7">
        <v>2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1</v>
      </c>
      <c r="BC235" s="7">
        <v>4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5</v>
      </c>
      <c r="AI236" s="11">
        <v>42865.708346701387</v>
      </c>
      <c r="AJ236" s="7">
        <v>1</v>
      </c>
      <c r="AK236" s="7">
        <v>8</v>
      </c>
      <c r="AL236" s="10">
        <v>42896.708346701387</v>
      </c>
      <c r="AM236" s="7">
        <v>1</v>
      </c>
      <c r="AN236" s="7">
        <v>3</v>
      </c>
      <c r="AO236" s="10">
        <v>42926.708346701387</v>
      </c>
      <c r="AP236" s="7">
        <v>2</v>
      </c>
      <c r="AQ236" s="7">
        <v>3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4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4</v>
      </c>
      <c r="BD236" s="11">
        <v>43079.708346701387</v>
      </c>
      <c r="BE236" s="7">
        <v>0</v>
      </c>
      <c r="BF236" s="7">
        <v>2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1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2</v>
      </c>
      <c r="AH237" s="7">
        <v>3</v>
      </c>
      <c r="AI237" s="11">
        <v>42865.750013425924</v>
      </c>
      <c r="AJ237" s="7">
        <v>1</v>
      </c>
      <c r="AK237" s="7">
        <v>8</v>
      </c>
      <c r="AL237" s="13">
        <v>42896.750013425924</v>
      </c>
      <c r="AM237" s="7">
        <v>1</v>
      </c>
      <c r="AN237" s="7">
        <v>4</v>
      </c>
      <c r="AO237" s="11">
        <v>42926.750013425924</v>
      </c>
      <c r="AP237" s="7">
        <v>2</v>
      </c>
      <c r="AQ237" s="7">
        <v>4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3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0</v>
      </c>
      <c r="BC237" s="7">
        <v>4</v>
      </c>
      <c r="BD237" s="11">
        <v>43079.750013425924</v>
      </c>
      <c r="BE237" s="7">
        <v>0</v>
      </c>
      <c r="BF237" s="7">
        <v>2</v>
      </c>
      <c r="BG237" s="11">
        <v>43110.750013425924</v>
      </c>
      <c r="BH237" s="7">
        <v>1</v>
      </c>
      <c r="BI237" s="7">
        <v>2</v>
      </c>
      <c r="BJ237" s="11">
        <v>43141.750013425924</v>
      </c>
      <c r="BK237" s="7">
        <v>1</v>
      </c>
      <c r="BL237" s="7">
        <v>2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2</v>
      </c>
      <c r="AH238" s="7">
        <v>4</v>
      </c>
      <c r="AI238" s="11">
        <v>42865.791680150462</v>
      </c>
      <c r="AJ238" s="7">
        <v>1</v>
      </c>
      <c r="AK238" s="7">
        <v>8</v>
      </c>
      <c r="AL238" s="10">
        <v>42896.791680150462</v>
      </c>
      <c r="AM238" s="7">
        <v>1</v>
      </c>
      <c r="AN238" s="7">
        <v>3</v>
      </c>
      <c r="AO238" s="10">
        <v>42926.791680150462</v>
      </c>
      <c r="AP238" s="7">
        <v>2</v>
      </c>
      <c r="AQ238" s="7">
        <v>3</v>
      </c>
      <c r="AR238" s="10">
        <v>42957.791680150462</v>
      </c>
      <c r="AS238" s="7">
        <v>1</v>
      </c>
      <c r="AT238" s="7">
        <v>2</v>
      </c>
      <c r="AU238" s="10">
        <v>42988.791680150462</v>
      </c>
      <c r="AV238" s="7">
        <v>1</v>
      </c>
      <c r="AW238" s="7">
        <v>2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0</v>
      </c>
      <c r="BC238" s="7">
        <v>2</v>
      </c>
      <c r="BD238" s="11">
        <v>43079.791680150462</v>
      </c>
      <c r="BE238" s="7">
        <v>0</v>
      </c>
      <c r="BF238" s="7">
        <v>3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1</v>
      </c>
      <c r="BL238" s="7">
        <v>2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4</v>
      </c>
      <c r="AI239" s="11">
        <v>42865.833346874999</v>
      </c>
      <c r="AJ239" s="7">
        <v>1</v>
      </c>
      <c r="AK239" s="7">
        <v>7</v>
      </c>
      <c r="AL239" s="13">
        <v>42896.833346874999</v>
      </c>
      <c r="AM239" s="7">
        <v>1</v>
      </c>
      <c r="AN239" s="7">
        <v>3</v>
      </c>
      <c r="AO239" s="11">
        <v>42926.833346874999</v>
      </c>
      <c r="AP239" s="7">
        <v>1</v>
      </c>
      <c r="AQ239" s="7">
        <v>4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1</v>
      </c>
      <c r="AW239" s="7">
        <v>3</v>
      </c>
      <c r="AX239" s="10">
        <v>43018.833346874999</v>
      </c>
      <c r="AY239" s="7">
        <v>1</v>
      </c>
      <c r="AZ239" s="7">
        <v>1</v>
      </c>
      <c r="BA239" s="11">
        <v>43049.833346874999</v>
      </c>
      <c r="BB239" s="7">
        <v>0</v>
      </c>
      <c r="BC239" s="7">
        <v>2</v>
      </c>
      <c r="BD239" s="11">
        <v>43079.833346874999</v>
      </c>
      <c r="BE239" s="7">
        <v>1</v>
      </c>
      <c r="BF239" s="7">
        <v>2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1</v>
      </c>
      <c r="BL239" s="7">
        <v>2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3</v>
      </c>
      <c r="AI240" s="11">
        <v>42865.875013599536</v>
      </c>
      <c r="AJ240" s="7">
        <v>1</v>
      </c>
      <c r="AK240" s="7">
        <v>7</v>
      </c>
      <c r="AL240" s="10">
        <v>42896.875013599536</v>
      </c>
      <c r="AM240" s="7">
        <v>1</v>
      </c>
      <c r="AN240" s="7">
        <v>2</v>
      </c>
      <c r="AO240" s="10">
        <v>42926.875013599536</v>
      </c>
      <c r="AP240" s="7">
        <v>1</v>
      </c>
      <c r="AQ240" s="7">
        <v>3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1</v>
      </c>
      <c r="AW240" s="7">
        <v>3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0</v>
      </c>
      <c r="BF240" s="7">
        <v>2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3</v>
      </c>
      <c r="AI241" s="11">
        <v>42865.916680324073</v>
      </c>
      <c r="AJ241" s="7">
        <v>1</v>
      </c>
      <c r="AK241" s="7">
        <v>7</v>
      </c>
      <c r="AL241" s="13">
        <v>42896.916680324073</v>
      </c>
      <c r="AM241" s="7">
        <v>1</v>
      </c>
      <c r="AN241" s="7">
        <v>2</v>
      </c>
      <c r="AO241" s="11">
        <v>42926.916680324073</v>
      </c>
      <c r="AP241" s="7">
        <v>1</v>
      </c>
      <c r="AQ241" s="7">
        <v>3</v>
      </c>
      <c r="AR241" s="13">
        <v>42957.916680324073</v>
      </c>
      <c r="AS241" s="7">
        <v>1</v>
      </c>
      <c r="AT241" s="7">
        <v>2</v>
      </c>
      <c r="AU241" s="13">
        <v>42988.916680324073</v>
      </c>
      <c r="AV241" s="7">
        <v>1</v>
      </c>
      <c r="AW241" s="7">
        <v>3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1</v>
      </c>
      <c r="BF241" s="7">
        <v>1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2</v>
      </c>
      <c r="AI242" s="11">
        <v>42865.95834704861</v>
      </c>
      <c r="AJ242" s="7">
        <v>1</v>
      </c>
      <c r="AK242" s="7">
        <v>8</v>
      </c>
      <c r="AL242" s="10">
        <v>42896.95834704861</v>
      </c>
      <c r="AM242" s="7">
        <v>1</v>
      </c>
      <c r="AN242" s="7">
        <v>2</v>
      </c>
      <c r="AO242" s="10">
        <v>42926.95834704861</v>
      </c>
      <c r="AP242" s="7">
        <v>1</v>
      </c>
      <c r="AQ242" s="7">
        <v>3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0</v>
      </c>
      <c r="AW242" s="7">
        <v>2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1</v>
      </c>
      <c r="BL242" s="7">
        <v>2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>
        <v>2</v>
      </c>
      <c r="AI243" s="11">
        <v>42866.000013773148</v>
      </c>
      <c r="AJ243" s="7">
        <v>1</v>
      </c>
      <c r="AK243" s="7">
        <v>8</v>
      </c>
      <c r="AL243" s="13">
        <v>42897.000013773148</v>
      </c>
      <c r="AM243" s="7">
        <v>1</v>
      </c>
      <c r="AN243" s="7">
        <v>2</v>
      </c>
      <c r="AO243" s="11">
        <v>42927.000013773148</v>
      </c>
      <c r="AP243" s="7">
        <v>1</v>
      </c>
      <c r="AQ243" s="7">
        <v>2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2</v>
      </c>
      <c r="AI244" s="11">
        <v>42866.041680497685</v>
      </c>
      <c r="AJ244" s="7">
        <v>1</v>
      </c>
      <c r="AK244" s="7">
        <v>7</v>
      </c>
      <c r="AL244" s="10">
        <v>42897.041680497685</v>
      </c>
      <c r="AM244" s="7">
        <v>0</v>
      </c>
      <c r="AN244" s="7">
        <v>2</v>
      </c>
      <c r="AO244" s="10">
        <v>42927.041680497685</v>
      </c>
      <c r="AP244" s="7">
        <v>1</v>
      </c>
      <c r="AQ244" s="7">
        <v>2</v>
      </c>
      <c r="AR244" s="10">
        <v>42958.041680497685</v>
      </c>
      <c r="AS244" s="7">
        <v>1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3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2</v>
      </c>
      <c r="AI245" s="11">
        <v>42866.083347222222</v>
      </c>
      <c r="AJ245" s="7">
        <v>1</v>
      </c>
      <c r="AK245" s="7">
        <v>6</v>
      </c>
      <c r="AL245" s="13">
        <v>42897.083347222222</v>
      </c>
      <c r="AM245" s="7">
        <v>1</v>
      </c>
      <c r="AN245" s="7">
        <v>2</v>
      </c>
      <c r="AO245" s="11">
        <v>42927.083347222222</v>
      </c>
      <c r="AP245" s="7">
        <v>1</v>
      </c>
      <c r="AQ245" s="7"/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1</v>
      </c>
      <c r="AZ245" s="7">
        <v>1</v>
      </c>
      <c r="BA245" s="11">
        <v>43050.083347222222</v>
      </c>
      <c r="BB245" s="7">
        <v>0</v>
      </c>
      <c r="BC245" s="7"/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1</v>
      </c>
      <c r="AI246" s="11">
        <v>42866.125013946759</v>
      </c>
      <c r="AJ246" s="7">
        <v>1</v>
      </c>
      <c r="AK246" s="7">
        <v>5</v>
      </c>
      <c r="AL246" s="10">
        <v>42897.125013946759</v>
      </c>
      <c r="AM246" s="7">
        <v>1</v>
      </c>
      <c r="AN246" s="7">
        <v>2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1</v>
      </c>
      <c r="BA246" s="11">
        <v>43050.125013946759</v>
      </c>
      <c r="BB246" s="7">
        <v>0</v>
      </c>
      <c r="BC246" s="7">
        <v>1</v>
      </c>
      <c r="BD246" s="11">
        <v>43080.125013946759</v>
      </c>
      <c r="BE246" s="7">
        <v>0</v>
      </c>
      <c r="BF246" s="7">
        <v>2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1</v>
      </c>
      <c r="AK247" s="7">
        <v>4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0</v>
      </c>
      <c r="BF247" s="7">
        <v>2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1</v>
      </c>
      <c r="AI248" s="11">
        <v>42866.208347395834</v>
      </c>
      <c r="AJ248" s="7">
        <v>1</v>
      </c>
      <c r="AK248" s="7">
        <v>3</v>
      </c>
      <c r="AL248" s="10">
        <v>42897.208347395834</v>
      </c>
      <c r="AM248" s="7">
        <v>1</v>
      </c>
      <c r="AN248" s="7">
        <v>2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0</v>
      </c>
      <c r="BC248" s="7">
        <v>2</v>
      </c>
      <c r="BD248" s="11">
        <v>43080.208347395834</v>
      </c>
      <c r="BE248" s="7">
        <v>0</v>
      </c>
      <c r="BF248" s="7">
        <v>2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1</v>
      </c>
      <c r="AK249" s="7">
        <v>2</v>
      </c>
      <c r="AL249" s="13">
        <v>42897.250014120371</v>
      </c>
      <c r="AM249" s="7">
        <v>1</v>
      </c>
      <c r="AN249" s="7">
        <v>3</v>
      </c>
      <c r="AO249" s="11">
        <v>42927.250014120371</v>
      </c>
      <c r="AP249" s="7">
        <v>1</v>
      </c>
      <c r="AQ249" s="7">
        <v>2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1</v>
      </c>
      <c r="AW249" s="7">
        <v>2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0</v>
      </c>
      <c r="BC249" s="7">
        <v>2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3</v>
      </c>
      <c r="AI250" s="11">
        <v>42866.291680844908</v>
      </c>
      <c r="AJ250" s="7">
        <v>1</v>
      </c>
      <c r="AK250" s="7">
        <v>1</v>
      </c>
      <c r="AL250" s="10">
        <v>42897.291680844908</v>
      </c>
      <c r="AM250" s="7">
        <v>0</v>
      </c>
      <c r="AN250" s="7">
        <v>3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2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0</v>
      </c>
      <c r="BC250" s="7">
        <v>3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1</v>
      </c>
      <c r="BI250" s="7">
        <v>1</v>
      </c>
      <c r="BJ250" s="11">
        <v>43142.291680844908</v>
      </c>
      <c r="BK250" s="7">
        <v>1</v>
      </c>
      <c r="BL250" s="7">
        <v>4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4</v>
      </c>
      <c r="AI251" s="11">
        <v>42866.333347569445</v>
      </c>
      <c r="AJ251" s="7">
        <v>1</v>
      </c>
      <c r="AK251" s="7">
        <v>2</v>
      </c>
      <c r="AL251" s="13">
        <v>42897.333347569445</v>
      </c>
      <c r="AM251" s="7">
        <v>1</v>
      </c>
      <c r="AN251" s="7">
        <v>3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0</v>
      </c>
      <c r="BC251" s="7">
        <v>3</v>
      </c>
      <c r="BD251" s="11">
        <v>43080.333347569445</v>
      </c>
      <c r="BE251" s="7">
        <v>0</v>
      </c>
      <c r="BF251" s="7">
        <v>4</v>
      </c>
      <c r="BG251" s="11">
        <v>43111.333347569445</v>
      </c>
      <c r="BH251" s="7">
        <v>1</v>
      </c>
      <c r="BI251" s="7">
        <v>2</v>
      </c>
      <c r="BJ251" s="11">
        <v>43142.333347569445</v>
      </c>
      <c r="BK251" s="7">
        <v>1</v>
      </c>
      <c r="BL251" s="7">
        <v>2</v>
      </c>
      <c r="BM251" s="12">
        <v>43170.333347569445</v>
      </c>
      <c r="BN251" s="7">
        <v>1</v>
      </c>
      <c r="BO251" s="7">
        <v>13</v>
      </c>
    </row>
    <row r="252" spans="32:67" ht="12" customHeight="1">
      <c r="AF252" s="11">
        <v>42836.375014293983</v>
      </c>
      <c r="AG252" s="7">
        <v>1</v>
      </c>
      <c r="AH252" s="7">
        <v>4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2</v>
      </c>
      <c r="AQ252" s="7">
        <v>5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/>
      <c r="BC252" s="7"/>
      <c r="BD252" s="11">
        <v>43080.375014293983</v>
      </c>
      <c r="BE252" s="7">
        <v>1</v>
      </c>
      <c r="BF252" s="7">
        <v>4</v>
      </c>
      <c r="BG252" s="11">
        <v>43111.375014293983</v>
      </c>
      <c r="BH252" s="7">
        <v>1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3</v>
      </c>
    </row>
    <row r="253" spans="32:67" ht="12" customHeight="1">
      <c r="AF253" s="11">
        <v>42836.41668101852</v>
      </c>
      <c r="AG253" s="7">
        <v>2</v>
      </c>
      <c r="AH253" s="7">
        <v>6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2</v>
      </c>
      <c r="AQ253" s="7">
        <v>7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/>
      <c r="BC253" s="7"/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1</v>
      </c>
      <c r="BI253" s="7">
        <v>1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5</v>
      </c>
      <c r="AI254" s="11">
        <v>42866.458347743057</v>
      </c>
      <c r="AJ254" s="7">
        <v>1</v>
      </c>
      <c r="AK254" s="7">
        <v>2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2</v>
      </c>
      <c r="AQ254" s="7">
        <v>7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</v>
      </c>
      <c r="BC254" s="7">
        <v>6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2</v>
      </c>
      <c r="AO255" s="11">
        <v>42927.500014467594</v>
      </c>
      <c r="AP255" s="7">
        <v>2</v>
      </c>
      <c r="AQ255" s="7">
        <v>4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3</v>
      </c>
      <c r="BD255" s="11">
        <v>43080.500014467594</v>
      </c>
      <c r="BE255" s="7">
        <v>2</v>
      </c>
      <c r="BF255" s="7">
        <v>9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5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3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4</v>
      </c>
      <c r="BD256" s="11">
        <v>43080.541681192131</v>
      </c>
      <c r="BE256" s="7">
        <v>1</v>
      </c>
      <c r="BF256" s="7">
        <v>8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2</v>
      </c>
      <c r="BO256" s="7">
        <v>5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7</v>
      </c>
      <c r="BD257" s="11">
        <v>43080.583347916669</v>
      </c>
      <c r="BE257" s="7">
        <v>1</v>
      </c>
      <c r="BF257" s="7">
        <v>8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3</v>
      </c>
      <c r="BO257" s="7">
        <v>7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2</v>
      </c>
      <c r="AQ258" s="7">
        <v>3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2</v>
      </c>
      <c r="BA258" s="11">
        <v>43050.625014641206</v>
      </c>
      <c r="BB258" s="7">
        <v>1</v>
      </c>
      <c r="BC258" s="7">
        <v>4</v>
      </c>
      <c r="BD258" s="11">
        <v>43080.625014641206</v>
      </c>
      <c r="BE258" s="7">
        <v>1</v>
      </c>
      <c r="BF258" s="7">
        <v>5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3</v>
      </c>
      <c r="BO258" s="7">
        <v>6</v>
      </c>
    </row>
    <row r="259" spans="32:67" ht="12" customHeight="1">
      <c r="AF259" s="11">
        <v>42836.666681365743</v>
      </c>
      <c r="AG259" s="7"/>
      <c r="AH259" s="7">
        <v>3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2</v>
      </c>
      <c r="AQ259" s="7">
        <v>4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</v>
      </c>
      <c r="AW259" s="7">
        <v>4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4</v>
      </c>
      <c r="BD259" s="11">
        <v>43080.666681365743</v>
      </c>
      <c r="BE259" s="7">
        <v>1</v>
      </c>
      <c r="BF259" s="7">
        <v>5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</v>
      </c>
      <c r="BL259" s="7">
        <v>2</v>
      </c>
      <c r="BM259" s="12">
        <v>43170.666681365743</v>
      </c>
      <c r="BN259" s="7">
        <v>3</v>
      </c>
      <c r="BO259" s="7">
        <v>6</v>
      </c>
    </row>
    <row r="260" spans="32:67" ht="12" customHeight="1">
      <c r="AF260" s="11">
        <v>42836.70834809028</v>
      </c>
      <c r="AG260" s="7">
        <v>1</v>
      </c>
      <c r="AH260" s="7">
        <v>2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1</v>
      </c>
      <c r="AT260" s="7">
        <v>2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>
        <v>1</v>
      </c>
      <c r="AZ260" s="7">
        <v>2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1</v>
      </c>
      <c r="BF260" s="7">
        <v>4</v>
      </c>
      <c r="BG260" s="11">
        <v>43111.70834809028</v>
      </c>
      <c r="BH260" s="7">
        <v>1</v>
      </c>
      <c r="BI260" s="7">
        <v>1</v>
      </c>
      <c r="BJ260" s="11">
        <v>43142.70834809028</v>
      </c>
      <c r="BK260" s="7">
        <v>1</v>
      </c>
      <c r="BL260" s="7">
        <v>3</v>
      </c>
      <c r="BM260" s="12">
        <v>43170.70834809028</v>
      </c>
      <c r="BN260" s="7">
        <v>1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1</v>
      </c>
      <c r="AQ261" s="7">
        <v>5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4</v>
      </c>
      <c r="BA261" s="11">
        <v>43050.750014814817</v>
      </c>
      <c r="BB261" s="7">
        <v>0</v>
      </c>
      <c r="BC261" s="7">
        <v>3</v>
      </c>
      <c r="BD261" s="11">
        <v>43080.750014814817</v>
      </c>
      <c r="BE261" s="7">
        <v>1</v>
      </c>
      <c r="BF261" s="7">
        <v>4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1</v>
      </c>
      <c r="BL261" s="7">
        <v>3</v>
      </c>
      <c r="BM261" s="12">
        <v>43170.750014814817</v>
      </c>
      <c r="BN261" s="7">
        <v>2</v>
      </c>
      <c r="BO261" s="7">
        <v>4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1</v>
      </c>
      <c r="AQ262" s="7">
        <v>6</v>
      </c>
      <c r="AR262" s="10">
        <v>42958.791681539355</v>
      </c>
      <c r="AS262" s="7">
        <v>1</v>
      </c>
      <c r="AT262" s="7">
        <v>2</v>
      </c>
      <c r="AU262" s="10">
        <v>42989.791681539355</v>
      </c>
      <c r="AV262" s="7">
        <v>1</v>
      </c>
      <c r="AW262" s="7">
        <v>3</v>
      </c>
      <c r="AX262" s="10">
        <v>43019.791681539355</v>
      </c>
      <c r="AY262" s="7">
        <v>1</v>
      </c>
      <c r="AZ262" s="7">
        <v>2</v>
      </c>
      <c r="BA262" s="11">
        <v>43050.791681539355</v>
      </c>
      <c r="BB262" s="7">
        <v>0</v>
      </c>
      <c r="BC262" s="7">
        <v>3</v>
      </c>
      <c r="BD262" s="11">
        <v>43080.791681539355</v>
      </c>
      <c r="BE262" s="7">
        <v>0</v>
      </c>
      <c r="BF262" s="7">
        <v>5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2</v>
      </c>
      <c r="BM262" s="12">
        <v>43170.791681539355</v>
      </c>
      <c r="BN262" s="7">
        <v>2</v>
      </c>
      <c r="BO262" s="7">
        <v>4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1</v>
      </c>
      <c r="AQ263" s="7">
        <v>5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1</v>
      </c>
      <c r="AW263" s="7">
        <v>2</v>
      </c>
      <c r="AX263" s="10">
        <v>43019.833348263892</v>
      </c>
      <c r="AY263" s="7">
        <v>1</v>
      </c>
      <c r="AZ263" s="7">
        <v>2</v>
      </c>
      <c r="BA263" s="11">
        <v>43050.833348263892</v>
      </c>
      <c r="BB263" s="7">
        <v>1</v>
      </c>
      <c r="BC263" s="7">
        <v>2</v>
      </c>
      <c r="BD263" s="11">
        <v>43080.833348263892</v>
      </c>
      <c r="BE263" s="7">
        <v>0</v>
      </c>
      <c r="BF263" s="7">
        <v>5</v>
      </c>
      <c r="BG263" s="11">
        <v>43111.833348263892</v>
      </c>
      <c r="BH263" s="7">
        <v>1</v>
      </c>
      <c r="BI263" s="7">
        <v>1</v>
      </c>
      <c r="BJ263" s="11">
        <v>43142.833348263892</v>
      </c>
      <c r="BK263" s="7">
        <v>1</v>
      </c>
      <c r="BL263" s="7">
        <v>2</v>
      </c>
      <c r="BM263" s="12">
        <v>43170.833348263892</v>
      </c>
      <c r="BN263" s="7">
        <v>1</v>
      </c>
      <c r="BO263" s="7">
        <v>3</v>
      </c>
    </row>
    <row r="264" spans="32:67" ht="12" customHeight="1">
      <c r="AF264" s="11">
        <v>42836.875014988429</v>
      </c>
      <c r="AG264" s="7">
        <v>1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1</v>
      </c>
      <c r="AQ264" s="7">
        <v>4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1</v>
      </c>
      <c r="AZ264" s="7">
        <v>1</v>
      </c>
      <c r="BA264" s="11">
        <v>43050.875014988429</v>
      </c>
      <c r="BB264" s="7">
        <v>1</v>
      </c>
      <c r="BC264" s="7">
        <v>2</v>
      </c>
      <c r="BD264" s="11">
        <v>43080.875014988429</v>
      </c>
      <c r="BE264" s="7">
        <v>1</v>
      </c>
      <c r="BF264" s="7">
        <v>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2</v>
      </c>
      <c r="BM264" s="12">
        <v>43170.875014988429</v>
      </c>
      <c r="BN264" s="7">
        <v>1</v>
      </c>
      <c r="BO264" s="7">
        <v>3</v>
      </c>
    </row>
    <row r="265" spans="32:67" ht="12" customHeight="1">
      <c r="AF265" s="11">
        <v>42836.916681712966</v>
      </c>
      <c r="AG265" s="7">
        <v>1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1</v>
      </c>
      <c r="AQ265" s="7">
        <v>3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2</v>
      </c>
      <c r="BM265" s="12">
        <v>43170.916681712966</v>
      </c>
      <c r="BN265" s="7">
        <v>1</v>
      </c>
      <c r="BO265" s="7">
        <v>2</v>
      </c>
    </row>
    <row r="266" spans="32:67" ht="12" customHeight="1">
      <c r="AF266" s="11">
        <v>42836.958348437503</v>
      </c>
      <c r="AG266" s="7">
        <v>1</v>
      </c>
      <c r="AH266" s="7">
        <v>1</v>
      </c>
      <c r="AI266" s="11">
        <v>42866.958348437503</v>
      </c>
      <c r="AJ266" s="7">
        <v>1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1</v>
      </c>
      <c r="AQ266" s="7">
        <v>3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0</v>
      </c>
      <c r="BF266" s="7">
        <v>2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1</v>
      </c>
      <c r="BO266" s="7">
        <v>2</v>
      </c>
    </row>
    <row r="267" spans="32:67" ht="12" customHeight="1">
      <c r="AF267" s="11">
        <v>42837.000015162041</v>
      </c>
      <c r="AG267" s="7">
        <v>1</v>
      </c>
      <c r="AH267" s="7">
        <v>1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1</v>
      </c>
      <c r="AQ267" s="7">
        <v>3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2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2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1</v>
      </c>
      <c r="AQ268" s="7">
        <v>2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2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1</v>
      </c>
      <c r="AQ269" s="7">
        <v>2</v>
      </c>
      <c r="AR269" s="13">
        <v>42959.083348611108</v>
      </c>
      <c r="AS269" s="7">
        <v>1</v>
      </c>
      <c r="AT269" s="7">
        <v>6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0</v>
      </c>
      <c r="AZ269" s="7"/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</v>
      </c>
      <c r="BL269" s="7"/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1</v>
      </c>
      <c r="AQ270" s="7">
        <v>2</v>
      </c>
      <c r="AR270" s="10">
        <v>42959.125015335645</v>
      </c>
      <c r="AS270" s="7">
        <v>1</v>
      </c>
      <c r="AT270" s="7">
        <v>4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1</v>
      </c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</v>
      </c>
      <c r="BL270" s="7">
        <v>2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1</v>
      </c>
      <c r="AQ271" s="7">
        <v>2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</v>
      </c>
      <c r="BL271" s="7">
        <v>2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1</v>
      </c>
      <c r="AQ272" s="7">
        <v>2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2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</v>
      </c>
      <c r="BL272" s="7">
        <v>2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</v>
      </c>
      <c r="AQ273" s="7">
        <v>2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1</v>
      </c>
      <c r="AK274" s="7">
        <v>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3</v>
      </c>
      <c r="AR274" s="10">
        <v>42959.291682233794</v>
      </c>
      <c r="AS274" s="7">
        <v>1</v>
      </c>
      <c r="AT274" s="7">
        <v>7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1</v>
      </c>
      <c r="BL274" s="7">
        <v>13</v>
      </c>
      <c r="BM274" s="12">
        <v>43171.291682233794</v>
      </c>
      <c r="BN274" s="7">
        <v>1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</v>
      </c>
      <c r="AQ275" s="7">
        <v>4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0</v>
      </c>
      <c r="AW275" s="7">
        <v>2</v>
      </c>
      <c r="AX275" s="10">
        <v>43020.333348958331</v>
      </c>
      <c r="AY275" s="7">
        <v>0</v>
      </c>
      <c r="AZ275" s="7">
        <v>2</v>
      </c>
      <c r="BA275" s="11">
        <v>43051.333348958331</v>
      </c>
      <c r="BB275" s="7">
        <v>0</v>
      </c>
      <c r="BC275" s="7">
        <v>5</v>
      </c>
      <c r="BD275" s="11">
        <v>43081.333348958331</v>
      </c>
      <c r="BE275" s="7">
        <v>0</v>
      </c>
      <c r="BF275" s="7">
        <v>8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6</v>
      </c>
      <c r="BM275" s="12">
        <v>43171.333348958331</v>
      </c>
      <c r="BN275" s="7">
        <v>1</v>
      </c>
      <c r="BO275" s="7">
        <v>5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0</v>
      </c>
      <c r="AW276" s="7">
        <v>2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0</v>
      </c>
      <c r="BC276" s="7">
        <v>5</v>
      </c>
      <c r="BD276" s="11">
        <v>43081.375015682868</v>
      </c>
      <c r="BE276" s="7">
        <v>0</v>
      </c>
      <c r="BF276" s="7">
        <v>4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/>
      <c r="BL276" s="7"/>
      <c r="BM276" s="12">
        <v>43171.375015682868</v>
      </c>
      <c r="BN276" s="7">
        <v>1</v>
      </c>
      <c r="BO276" s="7">
        <v>6</v>
      </c>
    </row>
    <row r="277" spans="32:67" ht="12" customHeight="1">
      <c r="AF277" s="11">
        <v>42837.416682407405</v>
      </c>
      <c r="AG277" s="7">
        <v>1</v>
      </c>
      <c r="AH277" s="7">
        <v>1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/>
      <c r="AQ277" s="7"/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</v>
      </c>
      <c r="BC277" s="7">
        <v>4</v>
      </c>
      <c r="BD277" s="11">
        <v>43081.416682407405</v>
      </c>
      <c r="BE277" s="7">
        <v>1</v>
      </c>
      <c r="BF277" s="7">
        <v>5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/>
      <c r="BL277" s="7">
        <v>2</v>
      </c>
      <c r="BM277" s="12">
        <v>43171.416682407405</v>
      </c>
      <c r="BN277" s="7">
        <v>1</v>
      </c>
      <c r="BO277" s="7">
        <v>7</v>
      </c>
    </row>
    <row r="278" spans="32:67" ht="12" customHeight="1">
      <c r="AF278" s="11">
        <v>42837.458349131943</v>
      </c>
      <c r="AG278" s="7">
        <v>1</v>
      </c>
      <c r="AH278" s="7">
        <v>1</v>
      </c>
      <c r="AI278" s="11">
        <v>42867.458349131943</v>
      </c>
      <c r="AJ278" s="7">
        <v>1</v>
      </c>
      <c r="AK278" s="7">
        <v>6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/>
      <c r="AR278" s="10">
        <v>42959.458349131943</v>
      </c>
      <c r="AS278" s="7">
        <v>1</v>
      </c>
      <c r="AT278" s="7">
        <v>6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0</v>
      </c>
      <c r="AZ278" s="7">
        <v>3</v>
      </c>
      <c r="BA278" s="11">
        <v>43051.458349131943</v>
      </c>
      <c r="BB278" s="7">
        <v>1</v>
      </c>
      <c r="BC278" s="7">
        <v>4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</v>
      </c>
      <c r="BL278" s="7">
        <v>3</v>
      </c>
      <c r="BM278" s="12">
        <v>43171.458349131943</v>
      </c>
      <c r="BN278" s="7">
        <v>1</v>
      </c>
      <c r="BO278" s="7">
        <v>7</v>
      </c>
    </row>
    <row r="279" spans="32:67" ht="12" customHeight="1">
      <c r="AF279" s="11">
        <v>42837.50001585648</v>
      </c>
      <c r="AG279" s="7">
        <v>1</v>
      </c>
      <c r="AH279" s="7">
        <v>1</v>
      </c>
      <c r="AI279" s="11">
        <v>42867.50001585648</v>
      </c>
      <c r="AJ279" s="7">
        <v>1</v>
      </c>
      <c r="AK279" s="7">
        <v>3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/>
      <c r="AQ279" s="7">
        <v>4</v>
      </c>
      <c r="AR279" s="13">
        <v>42959.50001585648</v>
      </c>
      <c r="AS279" s="7"/>
      <c r="AT279" s="7"/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0</v>
      </c>
      <c r="BC279" s="7">
        <v>4</v>
      </c>
      <c r="BD279" s="11">
        <v>43081.50001585648</v>
      </c>
      <c r="BE279" s="7">
        <v>1</v>
      </c>
      <c r="BF279" s="7">
        <v>8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1</v>
      </c>
      <c r="BO279" s="7">
        <v>8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2</v>
      </c>
      <c r="AK280" s="7">
        <v>3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1</v>
      </c>
      <c r="AQ280" s="7">
        <v>3</v>
      </c>
      <c r="AR280" s="10">
        <v>42959.541682581017</v>
      </c>
      <c r="AS280" s="7"/>
      <c r="AT280" s="7"/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0</v>
      </c>
      <c r="BC280" s="7">
        <v>4</v>
      </c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7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2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</v>
      </c>
      <c r="AQ281" s="7">
        <v>3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0</v>
      </c>
      <c r="BC281" s="7">
        <v>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1</v>
      </c>
      <c r="BO281" s="7">
        <v>5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2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5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1</v>
      </c>
      <c r="AZ282" s="7">
        <v>2</v>
      </c>
      <c r="BA282" s="11">
        <v>43051.625016030092</v>
      </c>
      <c r="BB282" s="7">
        <v>1</v>
      </c>
      <c r="BC282" s="7">
        <v>2</v>
      </c>
      <c r="BD282" s="11">
        <v>43081.625016030092</v>
      </c>
      <c r="BE282" s="7">
        <v>1</v>
      </c>
      <c r="BF282" s="7">
        <v>2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1</v>
      </c>
      <c r="BO282" s="7">
        <v>5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5</v>
      </c>
      <c r="AQ283" s="7">
        <v>10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1</v>
      </c>
      <c r="AZ283" s="7">
        <v>3</v>
      </c>
      <c r="BA283" s="11">
        <v>43051.666682754629</v>
      </c>
      <c r="BB283" s="7">
        <v>0</v>
      </c>
      <c r="BC283" s="7">
        <v>2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1</v>
      </c>
      <c r="BO283" s="7">
        <v>4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7</v>
      </c>
      <c r="AR284" s="10">
        <v>42959.708349479166</v>
      </c>
      <c r="AS284" s="7">
        <v>1</v>
      </c>
      <c r="AT284" s="7">
        <v>2</v>
      </c>
      <c r="AU284" s="10">
        <v>42990.708349479166</v>
      </c>
      <c r="AV284" s="7">
        <v>2</v>
      </c>
      <c r="AW284" s="7">
        <v>3</v>
      </c>
      <c r="AX284" s="10">
        <v>43020.708349479166</v>
      </c>
      <c r="AY284" s="7">
        <v>1</v>
      </c>
      <c r="AZ284" s="7">
        <v>2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1</v>
      </c>
      <c r="BF284" s="7">
        <v>2</v>
      </c>
      <c r="BG284" s="11">
        <v>43112.708349479166</v>
      </c>
      <c r="BH284" s="7">
        <v>1</v>
      </c>
      <c r="BI284" s="7">
        <v>1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</v>
      </c>
      <c r="BO284" s="7">
        <v>4</v>
      </c>
    </row>
    <row r="285" spans="32:67" ht="12" customHeight="1">
      <c r="AF285" s="11">
        <v>42837.750016203703</v>
      </c>
      <c r="AG285" s="7">
        <v>1</v>
      </c>
      <c r="AH285" s="7">
        <v>1</v>
      </c>
      <c r="AI285" s="11">
        <v>42867.750016203703</v>
      </c>
      <c r="AJ285" s="7">
        <v>1</v>
      </c>
      <c r="AK285" s="7">
        <v>4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</v>
      </c>
      <c r="AQ285" s="7">
        <v>2</v>
      </c>
      <c r="AR285" s="13">
        <v>42959.750016203703</v>
      </c>
      <c r="AS285" s="7">
        <v>1</v>
      </c>
      <c r="AT285" s="7">
        <v>2</v>
      </c>
      <c r="AU285" s="13">
        <v>42990.750016203703</v>
      </c>
      <c r="AV285" s="7">
        <v>2</v>
      </c>
      <c r="AW285" s="7">
        <v>2</v>
      </c>
      <c r="AX285" s="10">
        <v>43020.750016203703</v>
      </c>
      <c r="AY285" s="7">
        <v>1</v>
      </c>
      <c r="AZ285" s="7">
        <v>4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1</v>
      </c>
      <c r="BF285" s="7">
        <v>2</v>
      </c>
      <c r="BG285" s="11">
        <v>43112.750016203703</v>
      </c>
      <c r="BH285" s="7">
        <v>1</v>
      </c>
      <c r="BI285" s="7">
        <v>1</v>
      </c>
      <c r="BJ285" s="11">
        <v>43143.750016203703</v>
      </c>
      <c r="BK285" s="7">
        <v>1</v>
      </c>
      <c r="BL285" s="7">
        <v>2</v>
      </c>
      <c r="BM285" s="12">
        <v>43171.750016203703</v>
      </c>
      <c r="BN285" s="7">
        <v>1</v>
      </c>
      <c r="BO285" s="7">
        <v>4</v>
      </c>
    </row>
    <row r="286" spans="32:67" ht="12" customHeight="1">
      <c r="AF286" s="11">
        <v>42837.79168292824</v>
      </c>
      <c r="AG286" s="7">
        <v>1</v>
      </c>
      <c r="AH286" s="7">
        <v>1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1</v>
      </c>
      <c r="AQ286" s="7">
        <v>3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1</v>
      </c>
      <c r="AW286" s="7">
        <v>2</v>
      </c>
      <c r="AX286" s="10">
        <v>43020.79168292824</v>
      </c>
      <c r="AY286" s="7">
        <v>1</v>
      </c>
      <c r="AZ286" s="7">
        <v>6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1</v>
      </c>
      <c r="BF286" s="7">
        <v>2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1</v>
      </c>
      <c r="BO286" s="7">
        <v>3</v>
      </c>
    </row>
    <row r="287" spans="32:67" ht="12" customHeight="1">
      <c r="AF287" s="11">
        <v>42837.833349652778</v>
      </c>
      <c r="AG287" s="7">
        <v>1</v>
      </c>
      <c r="AH287" s="7">
        <v>1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1</v>
      </c>
      <c r="AQ287" s="7">
        <v>3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1</v>
      </c>
      <c r="AZ287" s="7">
        <v>2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2</v>
      </c>
      <c r="BM287" s="12">
        <v>43171.833349652778</v>
      </c>
      <c r="BN287" s="7">
        <v>1</v>
      </c>
      <c r="BO287" s="7">
        <v>3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1</v>
      </c>
      <c r="AQ288" s="7">
        <v>3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1</v>
      </c>
      <c r="AZ288" s="7">
        <v>3</v>
      </c>
      <c r="BA288" s="11">
        <v>43051.875016377315</v>
      </c>
      <c r="BB288" s="7">
        <v>0</v>
      </c>
      <c r="BC288" s="7">
        <v>2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2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1</v>
      </c>
      <c r="BO288" s="7">
        <v>3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</v>
      </c>
      <c r="AQ289" s="7">
        <v>3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2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1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</v>
      </c>
      <c r="AQ290" s="7">
        <v>3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1</v>
      </c>
      <c r="AZ290" s="7">
        <v>3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1</v>
      </c>
      <c r="BO290" s="7">
        <v>3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1</v>
      </c>
      <c r="AQ291" s="7">
        <v>3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2</v>
      </c>
      <c r="BA291" s="11">
        <v>43052.000016550926</v>
      </c>
      <c r="BB291" s="7">
        <v>1</v>
      </c>
      <c r="BC291" s="7">
        <v>1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1</v>
      </c>
      <c r="BO291" s="7">
        <v>3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1</v>
      </c>
      <c r="AK292" s="7">
        <v>1</v>
      </c>
      <c r="AL292" s="10">
        <v>42899.041683275464</v>
      </c>
      <c r="AM292" s="7">
        <v>0</v>
      </c>
      <c r="AN292" s="7">
        <v>1</v>
      </c>
      <c r="AO292" s="10">
        <v>42929.041683275464</v>
      </c>
      <c r="AP292" s="7">
        <v>1</v>
      </c>
      <c r="AQ292" s="7">
        <v>3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1</v>
      </c>
      <c r="BC292" s="7">
        <v>1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1</v>
      </c>
      <c r="BO292" s="7">
        <v>4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>
        <v>1</v>
      </c>
      <c r="AN293" s="7"/>
      <c r="AO293" s="11">
        <v>42929.083350000001</v>
      </c>
      <c r="AP293" s="7">
        <v>1</v>
      </c>
      <c r="AQ293" s="7">
        <v>3</v>
      </c>
      <c r="AR293" s="13">
        <v>42960.083350000001</v>
      </c>
      <c r="AS293" s="7">
        <v>1</v>
      </c>
      <c r="AT293" s="7">
        <v>1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1</v>
      </c>
      <c r="BO293" s="7">
        <v>5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</v>
      </c>
      <c r="AQ294" s="7">
        <v>2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1</v>
      </c>
      <c r="BO294" s="7">
        <v>4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</v>
      </c>
      <c r="AQ295" s="7">
        <v>2</v>
      </c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1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1</v>
      </c>
      <c r="BO295" s="7">
        <v>4</v>
      </c>
    </row>
    <row r="296" spans="32:67" ht="12" customHeight="1">
      <c r="AF296" s="11">
        <v>42838.208350173612</v>
      </c>
      <c r="AG296" s="7">
        <v>1</v>
      </c>
      <c r="AH296" s="7">
        <v>1</v>
      </c>
      <c r="AI296" s="11">
        <v>42868.208350173612</v>
      </c>
      <c r="AJ296" s="7">
        <v>1</v>
      </c>
      <c r="AK296" s="7">
        <v>1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1</v>
      </c>
      <c r="AQ296" s="7">
        <v>3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1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0</v>
      </c>
      <c r="BO296" s="7">
        <v>4</v>
      </c>
    </row>
    <row r="297" spans="32:67" ht="12" customHeight="1">
      <c r="AF297" s="11">
        <v>42838.25001689815</v>
      </c>
      <c r="AG297" s="7">
        <v>1</v>
      </c>
      <c r="AH297" s="7">
        <v>1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1</v>
      </c>
      <c r="AQ297" s="7">
        <v>3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1</v>
      </c>
      <c r="BM297" s="12">
        <v>43172.25001689815</v>
      </c>
      <c r="BN297" s="7">
        <v>1</v>
      </c>
      <c r="BO297" s="7">
        <v>4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1</v>
      </c>
      <c r="AQ298" s="7">
        <v>3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0</v>
      </c>
      <c r="AW298" s="7">
        <v>2</v>
      </c>
      <c r="AX298" s="10">
        <v>43021.291683622687</v>
      </c>
      <c r="AY298" s="7">
        <v>1</v>
      </c>
      <c r="AZ298" s="7">
        <v>2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</v>
      </c>
      <c r="BI298" s="7">
        <v>1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1</v>
      </c>
      <c r="BO298" s="7">
        <v>4</v>
      </c>
    </row>
    <row r="299" spans="32:67" ht="12" customHeight="1">
      <c r="AF299" s="11">
        <v>42838.333350347224</v>
      </c>
      <c r="AG299" s="7">
        <v>1</v>
      </c>
      <c r="AH299" s="7">
        <v>3</v>
      </c>
      <c r="AI299" s="11">
        <v>42868.333350347224</v>
      </c>
      <c r="AJ299" s="7">
        <v>1</v>
      </c>
      <c r="AK299" s="7">
        <v>2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1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1</v>
      </c>
      <c r="AZ299" s="7">
        <v>2</v>
      </c>
      <c r="BA299" s="11">
        <v>43052.333350347224</v>
      </c>
      <c r="BB299" s="7">
        <v>0</v>
      </c>
      <c r="BC299" s="7">
        <v>3</v>
      </c>
      <c r="BD299" s="11">
        <v>43082.333350347224</v>
      </c>
      <c r="BE299" s="7">
        <v>1</v>
      </c>
      <c r="BF299" s="7">
        <v>6</v>
      </c>
      <c r="BG299" s="11">
        <v>43113.333350347224</v>
      </c>
      <c r="BH299" s="7">
        <v>1</v>
      </c>
      <c r="BI299" s="7">
        <v>4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2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1</v>
      </c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3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1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3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1</v>
      </c>
      <c r="BF301" s="7">
        <v>1</v>
      </c>
      <c r="BG301" s="11">
        <v>43113.416683796298</v>
      </c>
      <c r="BH301" s="7">
        <v>1</v>
      </c>
      <c r="BI301" s="7">
        <v>3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>
        <v>2</v>
      </c>
      <c r="AL302" s="10">
        <v>42899.458350520836</v>
      </c>
      <c r="AM302" s="7">
        <v>1</v>
      </c>
      <c r="AN302" s="7">
        <v>4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13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1</v>
      </c>
      <c r="AZ303" s="7">
        <v>4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1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3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4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1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1</v>
      </c>
      <c r="AZ306" s="7">
        <v>4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2</v>
      </c>
      <c r="AN307" s="7">
        <v>5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1</v>
      </c>
      <c r="BI307" s="7">
        <v>3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1</v>
      </c>
      <c r="AK308" s="7">
        <v>2</v>
      </c>
      <c r="AL308" s="10">
        <v>42899.708350868059</v>
      </c>
      <c r="AM308" s="7">
        <v>1</v>
      </c>
      <c r="AN308" s="7">
        <v>2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1</v>
      </c>
      <c r="AZ308" s="7">
        <v>3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3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2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</v>
      </c>
      <c r="AT309" s="7">
        <v>1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>
        <v>1</v>
      </c>
      <c r="AZ309" s="7">
        <v>3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4</v>
      </c>
      <c r="BJ309" s="11">
        <v>43144.750017592596</v>
      </c>
      <c r="BK309" s="7">
        <v>1</v>
      </c>
      <c r="BL309" s="7">
        <v>2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2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1</v>
      </c>
      <c r="AW310" s="7">
        <v>1</v>
      </c>
      <c r="AX310" s="10">
        <v>43021.791684317126</v>
      </c>
      <c r="AY310" s="7">
        <v>0</v>
      </c>
      <c r="AZ310" s="7">
        <v>3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4</v>
      </c>
      <c r="BJ310" s="11">
        <v>43144.791684317126</v>
      </c>
      <c r="BK310" s="7">
        <v>1</v>
      </c>
      <c r="BL310" s="7">
        <v>2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2</v>
      </c>
      <c r="AO311" s="11">
        <v>42929.833351041663</v>
      </c>
      <c r="AP311" s="7">
        <v>1</v>
      </c>
      <c r="AQ311" s="7">
        <v>2</v>
      </c>
      <c r="AR311" s="13">
        <v>42960.833351041663</v>
      </c>
      <c r="AS311" s="7">
        <v>1</v>
      </c>
      <c r="AT311" s="7">
        <v>1</v>
      </c>
      <c r="AU311" s="13">
        <v>42991.833351041663</v>
      </c>
      <c r="AV311" s="7">
        <v>1</v>
      </c>
      <c r="AW311" s="7">
        <v>1</v>
      </c>
      <c r="AX311" s="10">
        <v>43021.833351041663</v>
      </c>
      <c r="AY311" s="7">
        <v>0</v>
      </c>
      <c r="AZ311" s="7">
        <v>2</v>
      </c>
      <c r="BA311" s="11">
        <v>43052.833351041663</v>
      </c>
      <c r="BB311" s="7">
        <v>1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1</v>
      </c>
      <c r="BI311" s="7">
        <v>3</v>
      </c>
      <c r="BJ311" s="11">
        <v>43144.833351041663</v>
      </c>
      <c r="BK311" s="7">
        <v>1</v>
      </c>
      <c r="BL311" s="7">
        <v>2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1</v>
      </c>
      <c r="AK312" s="7">
        <v>2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1</v>
      </c>
      <c r="AQ312" s="7">
        <v>2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1</v>
      </c>
      <c r="AZ312" s="7">
        <v>2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</v>
      </c>
      <c r="BI312" s="7">
        <v>3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1</v>
      </c>
      <c r="AQ313" s="7">
        <v>2</v>
      </c>
      <c r="AR313" s="13">
        <v>42960.916684490738</v>
      </c>
      <c r="AS313" s="7">
        <v>1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1</v>
      </c>
      <c r="AZ313" s="7">
        <v>2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1</v>
      </c>
      <c r="BI313" s="7">
        <v>3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1</v>
      </c>
      <c r="AQ314" s="7">
        <v>2</v>
      </c>
      <c r="AR314" s="10">
        <v>42960.958351215275</v>
      </c>
      <c r="AS314" s="7">
        <v>1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1</v>
      </c>
      <c r="BI314" s="7">
        <v>3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1</v>
      </c>
      <c r="AL315" s="13">
        <v>42900.000017939812</v>
      </c>
      <c r="AM315" s="7">
        <v>1</v>
      </c>
      <c r="AN315" s="7">
        <v>1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1</v>
      </c>
      <c r="AZ315" s="7">
        <v>3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3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2</v>
      </c>
      <c r="AR316" s="10">
        <v>42961.041684664349</v>
      </c>
      <c r="AS316" s="7">
        <v>1</v>
      </c>
      <c r="AT316" s="7">
        <v>1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1</v>
      </c>
      <c r="BI316" s="7">
        <v>3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1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1</v>
      </c>
      <c r="AW317" s="7"/>
      <c r="AX317" s="10">
        <v>43022.083351388887</v>
      </c>
      <c r="AY317" s="7">
        <v>1</v>
      </c>
      <c r="AZ317" s="7">
        <v>1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1</v>
      </c>
      <c r="BI317" s="7"/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0</v>
      </c>
      <c r="AQ318" s="7">
        <v>2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1</v>
      </c>
      <c r="AZ318" s="7">
        <v>1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1</v>
      </c>
      <c r="BI318" s="7">
        <v>2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1</v>
      </c>
      <c r="AQ319" s="7">
        <v>3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1</v>
      </c>
      <c r="AW319" s="7">
        <v>1</v>
      </c>
      <c r="AX319" s="10">
        <v>43022.166684837961</v>
      </c>
      <c r="AY319" s="7">
        <v>1</v>
      </c>
      <c r="AZ319" s="7">
        <v>1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1</v>
      </c>
      <c r="BI319" s="7">
        <v>4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1</v>
      </c>
      <c r="AQ320" s="7">
        <v>3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1</v>
      </c>
      <c r="AZ320" s="7">
        <v>1</v>
      </c>
      <c r="BA320" s="11">
        <v>43053.208351562498</v>
      </c>
      <c r="BB320" s="7">
        <v>1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4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1</v>
      </c>
      <c r="AQ321" s="7">
        <v>3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1</v>
      </c>
      <c r="AZ321" s="7">
        <v>1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3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0</v>
      </c>
      <c r="AN322" s="7">
        <v>2</v>
      </c>
      <c r="AO322" s="10">
        <v>42930.291685011573</v>
      </c>
      <c r="AP322" s="7">
        <v>0</v>
      </c>
      <c r="AQ322" s="7">
        <v>3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1</v>
      </c>
      <c r="AW322" s="7">
        <v>1</v>
      </c>
      <c r="AX322" s="10">
        <v>43022.291685011573</v>
      </c>
      <c r="AY322" s="7">
        <v>1</v>
      </c>
      <c r="AZ322" s="7"/>
      <c r="BA322" s="11">
        <v>43053.291685011573</v>
      </c>
      <c r="BB322" s="7">
        <v>0</v>
      </c>
      <c r="BC322" s="7">
        <v>4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1</v>
      </c>
      <c r="BI322" s="7">
        <v>4</v>
      </c>
      <c r="BJ322" s="11">
        <v>43145.291685011573</v>
      </c>
      <c r="BK322" s="7">
        <v>0</v>
      </c>
      <c r="BL322" s="7">
        <v>15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1</v>
      </c>
      <c r="AH323" s="7">
        <v>6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>
        <v>1</v>
      </c>
      <c r="AQ323" s="7">
        <v>7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1</v>
      </c>
      <c r="AZ323" s="7"/>
      <c r="BA323" s="11">
        <v>43053.33335173611</v>
      </c>
      <c r="BB323" s="7">
        <v>1</v>
      </c>
      <c r="BC323" s="7">
        <v>4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</v>
      </c>
      <c r="BI323" s="7">
        <v>11</v>
      </c>
      <c r="BJ323" s="11">
        <v>43145.33335173611</v>
      </c>
      <c r="BK323" s="7">
        <v>0</v>
      </c>
      <c r="BL323" s="7">
        <v>6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1</v>
      </c>
      <c r="AQ324" s="7">
        <v>6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</v>
      </c>
      <c r="AW324" s="7">
        <v>2</v>
      </c>
      <c r="AX324" s="10">
        <v>43022.375018460647</v>
      </c>
      <c r="AY324" s="7"/>
      <c r="AZ324" s="7"/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4</v>
      </c>
      <c r="BG324" s="11">
        <v>43114.375018460647</v>
      </c>
      <c r="BH324" s="7">
        <v>1</v>
      </c>
      <c r="BI324" s="7">
        <v>5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1</v>
      </c>
      <c r="AH325" s="7">
        <v>3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1</v>
      </c>
      <c r="AN325" s="7">
        <v>4</v>
      </c>
      <c r="AO325" s="11">
        <v>42930.416685185184</v>
      </c>
      <c r="AP325" s="7">
        <v>1</v>
      </c>
      <c r="AQ325" s="7">
        <v>4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1</v>
      </c>
      <c r="AW325" s="7">
        <v>2</v>
      </c>
      <c r="AX325" s="10">
        <v>43022.416685185184</v>
      </c>
      <c r="AY325" s="7"/>
      <c r="AZ325" s="7"/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1</v>
      </c>
      <c r="BI325" s="7">
        <v>3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3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4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</v>
      </c>
      <c r="AW326" s="7">
        <v>6</v>
      </c>
      <c r="AX326" s="10">
        <v>43022.458351909721</v>
      </c>
      <c r="AY326" s="7"/>
      <c r="AZ326" s="7"/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1</v>
      </c>
      <c r="BF326" s="7">
        <v>4</v>
      </c>
      <c r="BG326" s="11">
        <v>43114.458351909721</v>
      </c>
      <c r="BH326" s="7">
        <v>1</v>
      </c>
      <c r="BI326" s="7">
        <v>3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3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4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</v>
      </c>
      <c r="AW327" s="7">
        <v>6</v>
      </c>
      <c r="AX327" s="10">
        <v>43022.500018634259</v>
      </c>
      <c r="AY327" s="7"/>
      <c r="AZ327" s="7"/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1</v>
      </c>
      <c r="AQ328" s="7">
        <v>2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</v>
      </c>
      <c r="AW328" s="7">
        <v>5</v>
      </c>
      <c r="AX328" s="10">
        <v>43022.541685358796</v>
      </c>
      <c r="AY328" s="7">
        <v>5</v>
      </c>
      <c r="AZ328" s="7"/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2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1</v>
      </c>
      <c r="AW329" s="7">
        <v>3</v>
      </c>
      <c r="AX329" s="10">
        <v>43022.583352083333</v>
      </c>
      <c r="AY329" s="7">
        <v>5</v>
      </c>
      <c r="AZ329" s="7"/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2</v>
      </c>
      <c r="BF329" s="7">
        <v>7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4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1</v>
      </c>
      <c r="AT330" s="7">
        <v>2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5</v>
      </c>
      <c r="AZ330" s="7"/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1</v>
      </c>
      <c r="BF330" s="7">
        <v>9</v>
      </c>
      <c r="BG330" s="11">
        <v>43114.62501880787</v>
      </c>
      <c r="BH330" s="7">
        <v>1</v>
      </c>
      <c r="BI330" s="7">
        <v>3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1</v>
      </c>
      <c r="AK331" s="7">
        <v>1</v>
      </c>
      <c r="AL331" s="13">
        <v>42900.666685532407</v>
      </c>
      <c r="AM331" s="7">
        <v>1</v>
      </c>
      <c r="AN331" s="7">
        <v>2</v>
      </c>
      <c r="AO331" s="11">
        <v>42930.666685532407</v>
      </c>
      <c r="AP331" s="7">
        <v>1</v>
      </c>
      <c r="AQ331" s="7">
        <v>2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</v>
      </c>
      <c r="AW331" s="7">
        <v>4</v>
      </c>
      <c r="AX331" s="10">
        <v>43022.666685532407</v>
      </c>
      <c r="AY331" s="7">
        <v>4</v>
      </c>
      <c r="AZ331" s="7"/>
      <c r="BA331" s="11">
        <v>43053.666685532407</v>
      </c>
      <c r="BB331" s="7">
        <v>1</v>
      </c>
      <c r="BC331" s="7">
        <v>3</v>
      </c>
      <c r="BD331" s="11">
        <v>43083.666685532407</v>
      </c>
      <c r="BE331" s="7">
        <v>2</v>
      </c>
      <c r="BF331" s="7">
        <v>7</v>
      </c>
      <c r="BG331" s="11">
        <v>43114.666685532407</v>
      </c>
      <c r="BH331" s="7">
        <v>1</v>
      </c>
      <c r="BI331" s="7">
        <v>3</v>
      </c>
      <c r="BJ331" s="11">
        <v>43145.666685532407</v>
      </c>
      <c r="BK331" s="7">
        <v>1</v>
      </c>
      <c r="BL331" s="7">
        <v>2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2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2</v>
      </c>
      <c r="AN332" s="7">
        <v>2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1</v>
      </c>
      <c r="AW332" s="7">
        <v>3</v>
      </c>
      <c r="AX332" s="10">
        <v>43022.708352256945</v>
      </c>
      <c r="AY332" s="7">
        <v>3</v>
      </c>
      <c r="AZ332" s="7"/>
      <c r="BA332" s="11">
        <v>43053.708352256945</v>
      </c>
      <c r="BB332" s="7">
        <v>1</v>
      </c>
      <c r="BC332" s="7">
        <v>3</v>
      </c>
      <c r="BD332" s="11">
        <v>43083.708352256945</v>
      </c>
      <c r="BE332" s="7">
        <v>1</v>
      </c>
      <c r="BF332" s="7">
        <v>5</v>
      </c>
      <c r="BG332" s="11">
        <v>43114.708352256945</v>
      </c>
      <c r="BH332" s="7">
        <v>1</v>
      </c>
      <c r="BI332" s="7">
        <v>2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4</v>
      </c>
      <c r="AI333" s="11">
        <v>42869.750018981482</v>
      </c>
      <c r="AJ333" s="7">
        <v>0</v>
      </c>
      <c r="AK333" s="7">
        <v>2</v>
      </c>
      <c r="AL333" s="13">
        <v>42900.750018981482</v>
      </c>
      <c r="AM333" s="7">
        <v>1</v>
      </c>
      <c r="AN333" s="7">
        <v>2</v>
      </c>
      <c r="AO333" s="11">
        <v>42930.750018981482</v>
      </c>
      <c r="AP333" s="7">
        <v>0</v>
      </c>
      <c r="AQ333" s="7">
        <v>4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1</v>
      </c>
      <c r="AW333" s="7">
        <v>2</v>
      </c>
      <c r="AX333" s="10">
        <v>43022.750018981482</v>
      </c>
      <c r="AY333" s="7">
        <v>3</v>
      </c>
      <c r="AZ333" s="7"/>
      <c r="BA333" s="11">
        <v>43053.750018981482</v>
      </c>
      <c r="BB333" s="7">
        <v>1</v>
      </c>
      <c r="BC333" s="7">
        <v>3</v>
      </c>
      <c r="BD333" s="11">
        <v>43083.750018981482</v>
      </c>
      <c r="BE333" s="7">
        <v>1</v>
      </c>
      <c r="BF333" s="7">
        <v>5</v>
      </c>
      <c r="BG333" s="11">
        <v>43114.750018981482</v>
      </c>
      <c r="BH333" s="7">
        <v>1</v>
      </c>
      <c r="BI333" s="7">
        <v>2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3</v>
      </c>
      <c r="AI334" s="11">
        <v>42869.791685706019</v>
      </c>
      <c r="AJ334" s="7">
        <v>1</v>
      </c>
      <c r="AK334" s="7">
        <v>1</v>
      </c>
      <c r="AL334" s="10">
        <v>42900.791685706019</v>
      </c>
      <c r="AM334" s="7">
        <v>1</v>
      </c>
      <c r="AN334" s="7">
        <v>3</v>
      </c>
      <c r="AO334" s="10">
        <v>42930.791685706019</v>
      </c>
      <c r="AP334" s="7">
        <v>1</v>
      </c>
      <c r="AQ334" s="7">
        <v>3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1</v>
      </c>
      <c r="AW334" s="7">
        <v>2</v>
      </c>
      <c r="AX334" s="10">
        <v>43022.791685706019</v>
      </c>
      <c r="AY334" s="7">
        <v>2</v>
      </c>
      <c r="AZ334" s="7"/>
      <c r="BA334" s="11">
        <v>43053.791685706019</v>
      </c>
      <c r="BB334" s="7">
        <v>1</v>
      </c>
      <c r="BC334" s="7">
        <v>3</v>
      </c>
      <c r="BD334" s="11">
        <v>43083.791685706019</v>
      </c>
      <c r="BE334" s="7">
        <v>0</v>
      </c>
      <c r="BF334" s="7">
        <v>4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2</v>
      </c>
      <c r="AI335" s="11">
        <v>42869.833352430556</v>
      </c>
      <c r="AJ335" s="7">
        <v>1</v>
      </c>
      <c r="AK335" s="7">
        <v>2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1</v>
      </c>
      <c r="AQ335" s="7">
        <v>3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1</v>
      </c>
      <c r="AW335" s="7">
        <v>2</v>
      </c>
      <c r="AX335" s="10">
        <v>43022.833352430556</v>
      </c>
      <c r="AY335" s="7">
        <v>2</v>
      </c>
      <c r="AZ335" s="7">
        <v>6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4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2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1</v>
      </c>
      <c r="AN336" s="7">
        <v>2</v>
      </c>
      <c r="AO336" s="10">
        <v>42930.875019155093</v>
      </c>
      <c r="AP336" s="7">
        <v>1</v>
      </c>
      <c r="AQ336" s="7">
        <v>3</v>
      </c>
      <c r="AR336" s="10">
        <v>42961.875019155093</v>
      </c>
      <c r="AS336" s="7">
        <v>1</v>
      </c>
      <c r="AT336" s="7">
        <v>1</v>
      </c>
      <c r="AU336" s="10">
        <v>42992.875019155093</v>
      </c>
      <c r="AV336" s="7">
        <v>1</v>
      </c>
      <c r="AW336" s="7">
        <v>2</v>
      </c>
      <c r="AX336" s="10">
        <v>43022.875019155093</v>
      </c>
      <c r="AY336" s="7">
        <v>2</v>
      </c>
      <c r="AZ336" s="7">
        <v>7</v>
      </c>
      <c r="BA336" s="11">
        <v>43053.875019155093</v>
      </c>
      <c r="BB336" s="7">
        <v>0</v>
      </c>
      <c r="BC336" s="7">
        <v>2</v>
      </c>
      <c r="BD336" s="11">
        <v>43083.875019155093</v>
      </c>
      <c r="BE336" s="7">
        <v>1</v>
      </c>
      <c r="BF336" s="7">
        <v>2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2</v>
      </c>
      <c r="AO337" s="11">
        <v>42930.916685879631</v>
      </c>
      <c r="AP337" s="7">
        <v>1</v>
      </c>
      <c r="AQ337" s="7">
        <v>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</v>
      </c>
      <c r="AW337" s="7">
        <v>2</v>
      </c>
      <c r="AX337" s="10">
        <v>43022.916685879631</v>
      </c>
      <c r="AY337" s="7">
        <v>1</v>
      </c>
      <c r="AZ337" s="7">
        <v>6</v>
      </c>
      <c r="BA337" s="11">
        <v>43053.916685879631</v>
      </c>
      <c r="BB337" s="7">
        <v>1</v>
      </c>
      <c r="BC337" s="7">
        <v>2</v>
      </c>
      <c r="BD337" s="11">
        <v>43083.916685879631</v>
      </c>
      <c r="BE337" s="7">
        <v>1</v>
      </c>
      <c r="BF337" s="7">
        <v>2</v>
      </c>
      <c r="BG337" s="11">
        <v>43114.916685879631</v>
      </c>
      <c r="BH337" s="7">
        <v>1</v>
      </c>
      <c r="BI337" s="7">
        <v>2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1</v>
      </c>
      <c r="AO338" s="10">
        <v>42930.958352604168</v>
      </c>
      <c r="AP338" s="7">
        <v>0</v>
      </c>
      <c r="AQ338" s="7">
        <v>3</v>
      </c>
      <c r="AR338" s="10">
        <v>42961.958352604168</v>
      </c>
      <c r="AS338" s="7">
        <v>1</v>
      </c>
      <c r="AT338" s="7">
        <v>4</v>
      </c>
      <c r="AU338" s="10">
        <v>42992.958352604168</v>
      </c>
      <c r="AV338" s="7">
        <v>1</v>
      </c>
      <c r="AW338" s="7">
        <v>2</v>
      </c>
      <c r="AX338" s="10">
        <v>43022.958352604168</v>
      </c>
      <c r="AY338" s="7">
        <v>2</v>
      </c>
      <c r="AZ338" s="7">
        <v>6</v>
      </c>
      <c r="BA338" s="11">
        <v>43053.958352604168</v>
      </c>
      <c r="BB338" s="7">
        <v>1</v>
      </c>
      <c r="BC338" s="7">
        <v>2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1</v>
      </c>
      <c r="BI338" s="7">
        <v>2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3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3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</v>
      </c>
      <c r="AW339" s="7">
        <v>2</v>
      </c>
      <c r="AX339" s="10">
        <v>43023.000019328705</v>
      </c>
      <c r="AY339" s="7">
        <v>1</v>
      </c>
      <c r="AZ339" s="7">
        <v>6</v>
      </c>
      <c r="BA339" s="11">
        <v>43054.000019328705</v>
      </c>
      <c r="BB339" s="7">
        <v>1</v>
      </c>
      <c r="BC339" s="7">
        <v>2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1</v>
      </c>
      <c r="BI339" s="7">
        <v>2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2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</v>
      </c>
      <c r="AN340" s="7">
        <v>1</v>
      </c>
      <c r="AO340" s="10">
        <v>42931.041686053242</v>
      </c>
      <c r="AP340" s="7">
        <v>1</v>
      </c>
      <c r="AQ340" s="7">
        <v>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1</v>
      </c>
      <c r="AW340" s="7">
        <v>2</v>
      </c>
      <c r="AX340" s="10">
        <v>43023.041686053242</v>
      </c>
      <c r="AY340" s="7">
        <v>1</v>
      </c>
      <c r="AZ340" s="7">
        <v>6</v>
      </c>
      <c r="BA340" s="11">
        <v>43054.041686053242</v>
      </c>
      <c r="BB340" s="7">
        <v>0</v>
      </c>
      <c r="BC340" s="7">
        <v>2</v>
      </c>
      <c r="BD340" s="11">
        <v>43084.041686053242</v>
      </c>
      <c r="BE340" s="7">
        <v>0</v>
      </c>
      <c r="BF340" s="7">
        <v>1</v>
      </c>
      <c r="BG340" s="11">
        <v>43115.041686053242</v>
      </c>
      <c r="BH340" s="7">
        <v>1</v>
      </c>
      <c r="BI340" s="7">
        <v>2</v>
      </c>
      <c r="BJ340" s="11">
        <v>43146.041686053242</v>
      </c>
      <c r="BK340" s="7">
        <v>1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2</v>
      </c>
      <c r="AI341" s="11">
        <v>42870.08335277778</v>
      </c>
      <c r="AJ341" s="7">
        <v>1</v>
      </c>
      <c r="AK341" s="7"/>
      <c r="AL341" s="13">
        <v>42901.08335277778</v>
      </c>
      <c r="AM341" s="7">
        <v>1</v>
      </c>
      <c r="AN341" s="7">
        <v>1</v>
      </c>
      <c r="AO341" s="11">
        <v>42931.08335277778</v>
      </c>
      <c r="AP341" s="7">
        <v>1</v>
      </c>
      <c r="AQ341" s="7">
        <v>3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1</v>
      </c>
      <c r="AZ341" s="7">
        <v>5</v>
      </c>
      <c r="BA341" s="11">
        <v>43054.08335277778</v>
      </c>
      <c r="BB341" s="7">
        <v>0</v>
      </c>
      <c r="BC341" s="7">
        <v>2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1</v>
      </c>
      <c r="BI341" s="7">
        <v>2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>
        <v>2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1</v>
      </c>
      <c r="AZ342" s="7">
        <v>5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2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1</v>
      </c>
      <c r="AQ343" s="7">
        <v>2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</v>
      </c>
      <c r="AZ343" s="7">
        <v>5</v>
      </c>
      <c r="BA343" s="11">
        <v>43054.166686226854</v>
      </c>
      <c r="BB343" s="7">
        <v>1</v>
      </c>
      <c r="BC343" s="7">
        <v>4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2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1</v>
      </c>
      <c r="AQ344" s="7">
        <v>2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1</v>
      </c>
      <c r="AZ344" s="7">
        <v>4</v>
      </c>
      <c r="BA344" s="11">
        <v>43054.208352951391</v>
      </c>
      <c r="BB344" s="7">
        <v>0</v>
      </c>
      <c r="BC344" s="7">
        <v>4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1</v>
      </c>
      <c r="BL344" s="7">
        <v>2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2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1</v>
      </c>
      <c r="AQ345" s="7">
        <v>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1</v>
      </c>
      <c r="AZ345" s="7">
        <v>4</v>
      </c>
      <c r="BA345" s="11">
        <v>43054.250019675928</v>
      </c>
      <c r="BB345" s="7">
        <v>1</v>
      </c>
      <c r="BC345" s="7">
        <v>4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1</v>
      </c>
      <c r="BL345" s="7">
        <v>2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1</v>
      </c>
      <c r="AK346" s="7">
        <v>2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7</v>
      </c>
      <c r="BA346" s="11">
        <v>43054.291686400466</v>
      </c>
      <c r="BB346" s="7">
        <v>0</v>
      </c>
      <c r="BC346" s="7">
        <v>5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1</v>
      </c>
      <c r="BL346" s="7">
        <v>13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9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</v>
      </c>
      <c r="AN347" s="7">
        <v>4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1</v>
      </c>
      <c r="AZ347" s="7">
        <v>6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0</v>
      </c>
      <c r="BF347" s="7">
        <v>3</v>
      </c>
      <c r="BG347" s="11">
        <v>43115.333353125003</v>
      </c>
      <c r="BH347" s="7">
        <v>1</v>
      </c>
      <c r="BI347" s="7">
        <v>5</v>
      </c>
      <c r="BJ347" s="11">
        <v>43146.333353125003</v>
      </c>
      <c r="BK347" s="7">
        <v>1</v>
      </c>
      <c r="BL347" s="7">
        <v>18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5</v>
      </c>
      <c r="AI348" s="11">
        <v>42870.37501984954</v>
      </c>
      <c r="AJ348" s="7">
        <v>1</v>
      </c>
      <c r="AK348" s="7">
        <v>2</v>
      </c>
      <c r="AL348" s="10">
        <v>42901.37501984954</v>
      </c>
      <c r="AM348" s="7">
        <v>0</v>
      </c>
      <c r="AN348" s="7">
        <v>3</v>
      </c>
      <c r="AO348" s="10">
        <v>42931.37501984954</v>
      </c>
      <c r="AP348" s="7">
        <v>1</v>
      </c>
      <c r="AQ348" s="7">
        <v>5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2</v>
      </c>
      <c r="AZ348" s="7">
        <v>4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4</v>
      </c>
      <c r="BG348" s="11">
        <v>43115.37501984954</v>
      </c>
      <c r="BH348" s="7">
        <v>1</v>
      </c>
      <c r="BI348" s="7">
        <v>2</v>
      </c>
      <c r="BJ348" s="11">
        <v>43146.37501984954</v>
      </c>
      <c r="BK348" s="7">
        <v>1</v>
      </c>
      <c r="BL348" s="7">
        <v>6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2</v>
      </c>
      <c r="AH349" s="7">
        <v>6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</v>
      </c>
      <c r="AN349" s="7">
        <v>3</v>
      </c>
      <c r="AO349" s="11">
        <v>42931.416686574077</v>
      </c>
      <c r="AP349" s="7">
        <v>1</v>
      </c>
      <c r="AQ349" s="7">
        <v>8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/>
      <c r="AW349" s="7"/>
      <c r="AX349" s="10">
        <v>43023.416686574077</v>
      </c>
      <c r="AY349" s="7">
        <v>1</v>
      </c>
      <c r="AZ349" s="7">
        <v>4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0</v>
      </c>
      <c r="BF349" s="7">
        <v>3</v>
      </c>
      <c r="BG349" s="11">
        <v>43115.416686574077</v>
      </c>
      <c r="BH349" s="7"/>
      <c r="BI349" s="7"/>
      <c r="BJ349" s="11">
        <v>43146.416686574077</v>
      </c>
      <c r="BK349" s="7">
        <v>1</v>
      </c>
      <c r="BL349" s="7">
        <v>2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2</v>
      </c>
      <c r="AH350" s="7">
        <v>3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1</v>
      </c>
      <c r="AN350" s="7">
        <v>4</v>
      </c>
      <c r="AO350" s="10">
        <v>42931.458353298614</v>
      </c>
      <c r="AP350" s="7">
        <v>1</v>
      </c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/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</v>
      </c>
      <c r="BF350" s="7">
        <v>7</v>
      </c>
      <c r="BG350" s="11">
        <v>43115.458353298614</v>
      </c>
      <c r="BH350" s="7"/>
      <c r="BI350" s="7"/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0</v>
      </c>
      <c r="AK351" s="7">
        <v>6</v>
      </c>
      <c r="AL351" s="13">
        <v>42901.500020023152</v>
      </c>
      <c r="AM351" s="7">
        <v>1</v>
      </c>
      <c r="AN351" s="7">
        <v>5</v>
      </c>
      <c r="AO351" s="11">
        <v>42931.500020023152</v>
      </c>
      <c r="AP351" s="7">
        <v>1</v>
      </c>
      <c r="AQ351" s="7">
        <v>5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>
        <v>1</v>
      </c>
      <c r="BI351" s="7"/>
      <c r="BJ351" s="11">
        <v>43146.500020023152</v>
      </c>
      <c r="BK351" s="7">
        <v>1</v>
      </c>
      <c r="BL351" s="7">
        <v>2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2</v>
      </c>
      <c r="AI352" s="11">
        <v>42870.541686747689</v>
      </c>
      <c r="AJ352" s="7">
        <v>0</v>
      </c>
      <c r="AK352" s="7">
        <v>4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1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1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2</v>
      </c>
      <c r="BG353" s="11">
        <v>43115.583353472219</v>
      </c>
      <c r="BH353" s="7">
        <v>1</v>
      </c>
      <c r="BI353" s="7">
        <v>3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2</v>
      </c>
      <c r="AN354" s="7">
        <v>4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1</v>
      </c>
      <c r="AZ354" s="7">
        <v>3</v>
      </c>
      <c r="BA354" s="11">
        <v>43054.625020196756</v>
      </c>
      <c r="BB354" s="7">
        <v>1</v>
      </c>
      <c r="BC354" s="7">
        <v>2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2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1</v>
      </c>
      <c r="AK355" s="7">
        <v>2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1</v>
      </c>
      <c r="AZ355" s="7">
        <v>4</v>
      </c>
      <c r="BA355" s="11">
        <v>43054.666686921293</v>
      </c>
      <c r="BB355" s="7">
        <v>1</v>
      </c>
      <c r="BC355" s="7">
        <v>2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3</v>
      </c>
      <c r="BM355" s="12">
        <v>43174.666686921293</v>
      </c>
      <c r="BN355" s="7">
        <v>2</v>
      </c>
      <c r="BO355" s="7">
        <v>3</v>
      </c>
    </row>
    <row r="356" spans="32:67" ht="12" customHeight="1">
      <c r="AF356" s="11">
        <v>42840.70835364583</v>
      </c>
      <c r="AG356" s="7">
        <v>1</v>
      </c>
      <c r="AH356" s="7">
        <v>2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0</v>
      </c>
      <c r="AQ356" s="7">
        <v>2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3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1</v>
      </c>
      <c r="BF356" s="7">
        <v>3</v>
      </c>
      <c r="BG356" s="11">
        <v>43115.70835364583</v>
      </c>
      <c r="BH356" s="7">
        <v>1</v>
      </c>
      <c r="BI356" s="7">
        <v>3</v>
      </c>
      <c r="BJ356" s="11">
        <v>43146.70835364583</v>
      </c>
      <c r="BK356" s="7">
        <v>1</v>
      </c>
      <c r="BL356" s="7">
        <v>3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>
        <v>2</v>
      </c>
      <c r="AI357" s="11">
        <v>42870.750020370368</v>
      </c>
      <c r="AJ357" s="7">
        <v>0</v>
      </c>
      <c r="AK357" s="7">
        <v>4</v>
      </c>
      <c r="AL357" s="13">
        <v>42901.750020370368</v>
      </c>
      <c r="AM357" s="7">
        <v>1</v>
      </c>
      <c r="AN357" s="7">
        <v>2</v>
      </c>
      <c r="AO357" s="11">
        <v>42931.750020370368</v>
      </c>
      <c r="AP357" s="7">
        <v>1</v>
      </c>
      <c r="AQ357" s="7">
        <v>3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1</v>
      </c>
      <c r="AZ357" s="7">
        <v>3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1</v>
      </c>
      <c r="BI357" s="7">
        <v>3</v>
      </c>
      <c r="BJ357" s="11">
        <v>43146.750020370368</v>
      </c>
      <c r="BK357" s="7">
        <v>1</v>
      </c>
      <c r="BL357" s="7">
        <v>3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1</v>
      </c>
      <c r="AH358" s="7">
        <v>2</v>
      </c>
      <c r="AI358" s="11">
        <v>42870.791687094905</v>
      </c>
      <c r="AJ358" s="7">
        <v>1</v>
      </c>
      <c r="AK358" s="7">
        <v>3</v>
      </c>
      <c r="AL358" s="10">
        <v>42901.791687094905</v>
      </c>
      <c r="AM358" s="7">
        <v>1</v>
      </c>
      <c r="AN358" s="7">
        <v>3</v>
      </c>
      <c r="AO358" s="10">
        <v>42931.791687094905</v>
      </c>
      <c r="AP358" s="7">
        <v>1</v>
      </c>
      <c r="AQ358" s="7">
        <v>2</v>
      </c>
      <c r="AR358" s="10">
        <v>42962.791687094905</v>
      </c>
      <c r="AS358" s="7">
        <v>1</v>
      </c>
      <c r="AT358" s="7">
        <v>2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</v>
      </c>
      <c r="BI358" s="7">
        <v>3</v>
      </c>
      <c r="BJ358" s="11">
        <v>43146.791687094905</v>
      </c>
      <c r="BK358" s="7">
        <v>1</v>
      </c>
      <c r="BL358" s="7">
        <v>3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2</v>
      </c>
      <c r="AI359" s="11">
        <v>42870.833353819442</v>
      </c>
      <c r="AJ359" s="7">
        <v>0</v>
      </c>
      <c r="AK359" s="7">
        <v>3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</v>
      </c>
      <c r="AQ359" s="7">
        <v>2</v>
      </c>
      <c r="AR359" s="13">
        <v>42962.833353819442</v>
      </c>
      <c r="AS359" s="7">
        <v>1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1</v>
      </c>
      <c r="AZ359" s="7">
        <v>2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2</v>
      </c>
      <c r="BJ359" s="11">
        <v>43146.833353819442</v>
      </c>
      <c r="BK359" s="7">
        <v>1</v>
      </c>
      <c r="BL359" s="7">
        <v>2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1</v>
      </c>
      <c r="AI360" s="11">
        <v>42870.875020543979</v>
      </c>
      <c r="AJ360" s="7">
        <v>1</v>
      </c>
      <c r="AK360" s="7">
        <v>3</v>
      </c>
      <c r="AL360" s="10">
        <v>42901.875020543979</v>
      </c>
      <c r="AM360" s="7">
        <v>1</v>
      </c>
      <c r="AN360" s="7">
        <v>2</v>
      </c>
      <c r="AO360" s="10">
        <v>42931.875020543979</v>
      </c>
      <c r="AP360" s="7">
        <v>1</v>
      </c>
      <c r="AQ360" s="7">
        <v>2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2</v>
      </c>
      <c r="BJ360" s="11">
        <v>43146.875020543979</v>
      </c>
      <c r="BK360" s="7">
        <v>1</v>
      </c>
      <c r="BL360" s="7">
        <v>2</v>
      </c>
      <c r="BM360" s="12">
        <v>43174.875020543979</v>
      </c>
      <c r="BN360" s="7">
        <v>1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1</v>
      </c>
      <c r="AI361" s="11">
        <v>42870.916687268516</v>
      </c>
      <c r="AJ361" s="7">
        <v>1</v>
      </c>
      <c r="AK361" s="7">
        <v>2</v>
      </c>
      <c r="AL361" s="13">
        <v>42901.916687268516</v>
      </c>
      <c r="AM361" s="7">
        <v>1</v>
      </c>
      <c r="AN361" s="7">
        <v>2</v>
      </c>
      <c r="AO361" s="11">
        <v>42931.916687268516</v>
      </c>
      <c r="AP361" s="7">
        <v>0</v>
      </c>
      <c r="AQ361" s="7">
        <v>4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2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1</v>
      </c>
      <c r="BL361" s="7">
        <v>2</v>
      </c>
      <c r="BM361" s="12">
        <v>43174.916687268516</v>
      </c>
      <c r="BN361" s="7">
        <v>1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1</v>
      </c>
      <c r="AK362" s="7">
        <v>2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1</v>
      </c>
      <c r="AQ362" s="7">
        <v>3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</v>
      </c>
      <c r="BI362" s="7">
        <v>4</v>
      </c>
      <c r="BJ362" s="11">
        <v>43146.958353993054</v>
      </c>
      <c r="BK362" s="7">
        <v>1</v>
      </c>
      <c r="BL362" s="7">
        <v>2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1</v>
      </c>
      <c r="AK363" s="7">
        <v>2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2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</v>
      </c>
      <c r="BI363" s="7">
        <v>4</v>
      </c>
      <c r="BJ363" s="11">
        <v>43147.000020717591</v>
      </c>
      <c r="BK363" s="7">
        <v>1</v>
      </c>
      <c r="BL363" s="7">
        <v>2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2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4</v>
      </c>
      <c r="BJ364" s="11">
        <v>43147.041687442128</v>
      </c>
      <c r="BK364" s="7">
        <v>1</v>
      </c>
      <c r="BL364" s="7">
        <v>2</v>
      </c>
      <c r="BM364" s="12">
        <v>43175.041687442128</v>
      </c>
      <c r="BN364" s="7">
        <v>1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</v>
      </c>
      <c r="AI365" s="11">
        <v>42871.083354166665</v>
      </c>
      <c r="AJ365" s="7">
        <v>1</v>
      </c>
      <c r="AK365" s="7">
        <v>1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1</v>
      </c>
      <c r="AQ365" s="7">
        <v>2</v>
      </c>
      <c r="AR365" s="13">
        <v>42963.083354166665</v>
      </c>
      <c r="AS365" s="7">
        <v>1</v>
      </c>
      <c r="AT365" s="7"/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0</v>
      </c>
      <c r="BF365" s="7"/>
      <c r="BG365" s="11">
        <v>43116.083354166665</v>
      </c>
      <c r="BH365" s="7">
        <v>1</v>
      </c>
      <c r="BI365" s="7">
        <v>3</v>
      </c>
      <c r="BJ365" s="11">
        <v>43147.083354166665</v>
      </c>
      <c r="BK365" s="7">
        <v>1</v>
      </c>
      <c r="BL365" s="7">
        <v>2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1</v>
      </c>
      <c r="AN366" s="7">
        <v>1</v>
      </c>
      <c r="AO366" s="10">
        <v>42932.125020891202</v>
      </c>
      <c r="AP366" s="7">
        <v>1</v>
      </c>
      <c r="AQ366" s="7">
        <v>2</v>
      </c>
      <c r="AR366" s="10">
        <v>42963.125020891202</v>
      </c>
      <c r="AS366" s="7">
        <v>1</v>
      </c>
      <c r="AT366" s="7">
        <v>1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</v>
      </c>
      <c r="BI366" s="7">
        <v>2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1</v>
      </c>
      <c r="AQ367" s="7">
        <v>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1</v>
      </c>
      <c r="BI367" s="7">
        <v>2</v>
      </c>
      <c r="BJ367" s="11">
        <v>43147.16668761574</v>
      </c>
      <c r="BK367" s="7">
        <v>1</v>
      </c>
      <c r="BL367" s="7">
        <v>2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2</v>
      </c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1</v>
      </c>
      <c r="AT368" s="7">
        <v>1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</v>
      </c>
      <c r="BI368" s="7">
        <v>2</v>
      </c>
      <c r="BJ368" s="11">
        <v>43147.208354340277</v>
      </c>
      <c r="BK368" s="7">
        <v>1</v>
      </c>
      <c r="BL368" s="7">
        <v>2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3</v>
      </c>
      <c r="AR369" s="13">
        <v>42963.250021064814</v>
      </c>
      <c r="AS369" s="7">
        <v>1</v>
      </c>
      <c r="AT369" s="7">
        <v>1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1</v>
      </c>
      <c r="BL369" s="7">
        <v>1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1</v>
      </c>
      <c r="AQ370" s="7">
        <v>3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4</v>
      </c>
      <c r="BG370" s="11">
        <v>43116.291687789351</v>
      </c>
      <c r="BH370" s="7">
        <v>1</v>
      </c>
      <c r="BI370" s="7">
        <v>3</v>
      </c>
      <c r="BJ370" s="11">
        <v>43147.291687789351</v>
      </c>
      <c r="BK370" s="7">
        <v>1</v>
      </c>
      <c r="BL370" s="7">
        <v>13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1</v>
      </c>
      <c r="AH371" s="7">
        <v>2</v>
      </c>
      <c r="AI371" s="11">
        <v>42871.333354513888</v>
      </c>
      <c r="AJ371" s="7">
        <v>1</v>
      </c>
      <c r="AK371" s="7">
        <v>11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</v>
      </c>
      <c r="AQ371" s="7">
        <v>5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0</v>
      </c>
      <c r="AZ371" s="7">
        <v>3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1</v>
      </c>
      <c r="BI371" s="7">
        <v>17</v>
      </c>
      <c r="BJ371" s="11">
        <v>43147.333354513888</v>
      </c>
      <c r="BK371" s="7">
        <v>1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1</v>
      </c>
      <c r="AK372" s="7">
        <v>1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1</v>
      </c>
      <c r="AQ372" s="7">
        <v>5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1</v>
      </c>
      <c r="AZ372" s="7">
        <v>3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/>
      <c r="BF372" s="7"/>
      <c r="BG372" s="11">
        <v>43116.375021238426</v>
      </c>
      <c r="BH372" s="7">
        <v>1</v>
      </c>
      <c r="BI372" s="7">
        <v>7</v>
      </c>
      <c r="BJ372" s="11">
        <v>43147.375021238426</v>
      </c>
      <c r="BK372" s="7">
        <v>1</v>
      </c>
      <c r="BL372" s="7">
        <v>6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6</v>
      </c>
      <c r="AO373" s="11">
        <v>42932.416687962963</v>
      </c>
      <c r="AP373" s="7">
        <v>1</v>
      </c>
      <c r="AQ373" s="7">
        <v>3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>
        <v>1</v>
      </c>
      <c r="BI373" s="7">
        <v>4</v>
      </c>
      <c r="BJ373" s="11">
        <v>43147.416687962963</v>
      </c>
      <c r="BK373" s="7">
        <v>1</v>
      </c>
      <c r="BL373" s="7">
        <v>6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4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1</v>
      </c>
      <c r="AQ374" s="7">
        <v>3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</v>
      </c>
      <c r="BL374" s="7">
        <v>6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1</v>
      </c>
      <c r="AQ375" s="7">
        <v>4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0</v>
      </c>
      <c r="AZ375" s="7">
        <v>3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1</v>
      </c>
      <c r="BL375" s="7">
        <v>6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1</v>
      </c>
      <c r="AQ376" s="7">
        <v>3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0</v>
      </c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</v>
      </c>
      <c r="BL376" s="7">
        <v>7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2</v>
      </c>
      <c r="AO377" s="11">
        <v>42932.583354861112</v>
      </c>
      <c r="AP377" s="7">
        <v>1</v>
      </c>
      <c r="AQ377" s="7">
        <v>3</v>
      </c>
      <c r="AR377" s="13">
        <v>42963.583354861112</v>
      </c>
      <c r="AS377" s="7">
        <v>1</v>
      </c>
      <c r="AT377" s="7">
        <v>7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0</v>
      </c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2</v>
      </c>
      <c r="BL377" s="7">
        <v>8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1</v>
      </c>
      <c r="AZ378" s="7">
        <v>5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6</v>
      </c>
      <c r="BJ378" s="11">
        <v>43147.625021585649</v>
      </c>
      <c r="BK378" s="7">
        <v>2</v>
      </c>
      <c r="BL378" s="7">
        <v>7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2</v>
      </c>
      <c r="AQ379" s="7">
        <v>3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1</v>
      </c>
      <c r="AZ379" s="7">
        <v>5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2</v>
      </c>
      <c r="BG379" s="11">
        <v>43116.666688310186</v>
      </c>
      <c r="BH379" s="7">
        <v>1</v>
      </c>
      <c r="BI379" s="7">
        <v>3</v>
      </c>
      <c r="BJ379" s="11">
        <v>43147.666688310186</v>
      </c>
      <c r="BK379" s="7">
        <v>2</v>
      </c>
      <c r="BL379" s="7">
        <v>8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3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1</v>
      </c>
      <c r="BI380" s="7">
        <v>2</v>
      </c>
      <c r="BJ380" s="11">
        <v>43147.708355034723</v>
      </c>
      <c r="BK380" s="7">
        <v>1</v>
      </c>
      <c r="BL380" s="7">
        <v>8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3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0</v>
      </c>
      <c r="AZ381" s="7">
        <v>3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1</v>
      </c>
      <c r="BF381" s="7">
        <v>2</v>
      </c>
      <c r="BG381" s="11">
        <v>43116.750021759261</v>
      </c>
      <c r="BH381" s="7">
        <v>1</v>
      </c>
      <c r="BI381" s="7">
        <v>2</v>
      </c>
      <c r="BJ381" s="11">
        <v>43147.750021759261</v>
      </c>
      <c r="BK381" s="7">
        <v>1</v>
      </c>
      <c r="BL381" s="7">
        <v>7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1</v>
      </c>
      <c r="AN382" s="7">
        <v>2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0</v>
      </c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1</v>
      </c>
      <c r="BF382" s="7">
        <v>2</v>
      </c>
      <c r="BG382" s="11">
        <v>43116.791688483798</v>
      </c>
      <c r="BH382" s="7">
        <v>1</v>
      </c>
      <c r="BI382" s="7">
        <v>3</v>
      </c>
      <c r="BJ382" s="11">
        <v>43147.791688483798</v>
      </c>
      <c r="BK382" s="7">
        <v>1</v>
      </c>
      <c r="BL382" s="7">
        <v>5</v>
      </c>
      <c r="BM382" s="12">
        <v>43175.791688483798</v>
      </c>
      <c r="BN382" s="7">
        <v>1</v>
      </c>
      <c r="BO382" s="7">
        <v>2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1</v>
      </c>
      <c r="AK383" s="7">
        <v>2</v>
      </c>
      <c r="AL383" s="13">
        <v>42902.833355208335</v>
      </c>
      <c r="AM383" s="7">
        <v>1</v>
      </c>
      <c r="AN383" s="7">
        <v>2</v>
      </c>
      <c r="AO383" s="11">
        <v>42932.833355208335</v>
      </c>
      <c r="AP383" s="7">
        <v>1</v>
      </c>
      <c r="AQ383" s="7">
        <v>2</v>
      </c>
      <c r="AR383" s="13">
        <v>42963.833355208335</v>
      </c>
      <c r="AS383" s="7">
        <v>1</v>
      </c>
      <c r="AT383" s="7">
        <v>1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0</v>
      </c>
      <c r="AZ383" s="7">
        <v>2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3</v>
      </c>
      <c r="BJ383" s="11">
        <v>43147.833355208335</v>
      </c>
      <c r="BK383" s="7">
        <v>1</v>
      </c>
      <c r="BL383" s="7">
        <v>5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1</v>
      </c>
      <c r="AK384" s="7">
        <v>1</v>
      </c>
      <c r="AL384" s="10">
        <v>42902.875021932872</v>
      </c>
      <c r="AM384" s="7">
        <v>1</v>
      </c>
      <c r="AN384" s="7">
        <v>2</v>
      </c>
      <c r="AO384" s="10">
        <v>42932.875021932872</v>
      </c>
      <c r="AP384" s="7">
        <v>1</v>
      </c>
      <c r="AQ384" s="7">
        <v>2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1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2</v>
      </c>
      <c r="BJ384" s="11">
        <v>43147.875021932872</v>
      </c>
      <c r="BK384" s="7">
        <v>1</v>
      </c>
      <c r="BL384" s="7">
        <v>5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1</v>
      </c>
      <c r="AN385" s="7">
        <v>2</v>
      </c>
      <c r="AO385" s="11">
        <v>42932.916688657409</v>
      </c>
      <c r="AP385" s="7">
        <v>1</v>
      </c>
      <c r="AQ385" s="7">
        <v>2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2</v>
      </c>
      <c r="BJ385" s="11">
        <v>43147.916688657409</v>
      </c>
      <c r="BK385" s="7">
        <v>1</v>
      </c>
      <c r="BL385" s="7">
        <v>4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1</v>
      </c>
      <c r="AK386" s="7">
        <v>1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</v>
      </c>
      <c r="AQ386" s="7">
        <v>3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1</v>
      </c>
      <c r="BL386" s="7">
        <v>4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1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2</v>
      </c>
      <c r="BJ387" s="11">
        <v>43148.000022106484</v>
      </c>
      <c r="BK387" s="7">
        <v>1</v>
      </c>
      <c r="BL387" s="7">
        <v>4</v>
      </c>
      <c r="BM387" s="12">
        <v>43176.000022106484</v>
      </c>
      <c r="BN387" s="7">
        <v>1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1</v>
      </c>
      <c r="AK388" s="7">
        <v>1</v>
      </c>
      <c r="AL388" s="10">
        <v>42903.041688831021</v>
      </c>
      <c r="AM388" s="7">
        <v>1</v>
      </c>
      <c r="AN388" s="7">
        <v>1</v>
      </c>
      <c r="AO388" s="10">
        <v>42933.041688831021</v>
      </c>
      <c r="AP388" s="7">
        <v>1</v>
      </c>
      <c r="AQ388" s="7">
        <v>2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1</v>
      </c>
      <c r="BI388" s="7">
        <v>2</v>
      </c>
      <c r="BJ388" s="11">
        <v>43148.041688831021</v>
      </c>
      <c r="BK388" s="7">
        <v>1</v>
      </c>
      <c r="BL388" s="7">
        <v>4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1</v>
      </c>
      <c r="AK389" s="7">
        <v>1</v>
      </c>
      <c r="AL389" s="13">
        <v>42903.083355555558</v>
      </c>
      <c r="AM389" s="7">
        <v>1</v>
      </c>
      <c r="AN389" s="7">
        <v>1</v>
      </c>
      <c r="AO389" s="11">
        <v>42933.083355555558</v>
      </c>
      <c r="AP389" s="7">
        <v>1</v>
      </c>
      <c r="AQ389" s="7">
        <v>2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1</v>
      </c>
      <c r="AW389" s="7">
        <v>1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1</v>
      </c>
      <c r="BL389" s="7">
        <v>3</v>
      </c>
      <c r="BM389" s="12">
        <v>43176.083355555558</v>
      </c>
      <c r="BN389" s="7">
        <v>1</v>
      </c>
      <c r="BO389" s="7"/>
    </row>
    <row r="390" spans="32:67" ht="12" customHeight="1">
      <c r="AF390" s="11">
        <v>42842.125022280095</v>
      </c>
      <c r="AG390" s="7">
        <v>2</v>
      </c>
      <c r="AH390" s="7">
        <v>1</v>
      </c>
      <c r="AI390" s="11">
        <v>42872.125022280095</v>
      </c>
      <c r="AJ390" s="7">
        <v>1</v>
      </c>
      <c r="AK390" s="7">
        <v>1</v>
      </c>
      <c r="AL390" s="10">
        <v>42903.125022280095</v>
      </c>
      <c r="AM390" s="7">
        <v>1</v>
      </c>
      <c r="AN390" s="7">
        <v>1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1</v>
      </c>
      <c r="AW390" s="7">
        <v>1</v>
      </c>
      <c r="AX390" s="10">
        <v>43025.125022280095</v>
      </c>
      <c r="AY390" s="7">
        <v>1</v>
      </c>
      <c r="AZ390" s="7">
        <v>1</v>
      </c>
      <c r="BA390" s="11">
        <v>43056.125022280095</v>
      </c>
      <c r="BB390" s="7">
        <v>0</v>
      </c>
      <c r="BC390" s="7">
        <v>1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1</v>
      </c>
      <c r="BI390" s="7">
        <v>2</v>
      </c>
      <c r="BJ390" s="11">
        <v>43148.125022280095</v>
      </c>
      <c r="BK390" s="7">
        <v>1</v>
      </c>
      <c r="BL390" s="7">
        <v>3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1</v>
      </c>
      <c r="AQ391" s="7">
        <v>1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2</v>
      </c>
      <c r="BJ391" s="11">
        <v>43148.166689004633</v>
      </c>
      <c r="BK391" s="7">
        <v>1</v>
      </c>
      <c r="BL391" s="7">
        <v>3</v>
      </c>
      <c r="BM391" s="12">
        <v>43176.166689004633</v>
      </c>
      <c r="BN391" s="7">
        <v>1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2</v>
      </c>
      <c r="AI392" s="11">
        <v>42872.20835572917</v>
      </c>
      <c r="AJ392" s="7">
        <v>1</v>
      </c>
      <c r="AK392" s="7">
        <v>2</v>
      </c>
      <c r="AL392" s="10">
        <v>42903.20835572917</v>
      </c>
      <c r="AM392" s="7">
        <v>1</v>
      </c>
      <c r="AN392" s="7">
        <v>1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1</v>
      </c>
      <c r="BL392" s="7">
        <v>2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2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1</v>
      </c>
      <c r="BL393" s="7">
        <v>2</v>
      </c>
      <c r="BM393" s="12">
        <v>43176.250022453707</v>
      </c>
      <c r="BN393" s="7">
        <v>1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2</v>
      </c>
      <c r="AI394" s="11">
        <v>42872.291689178244</v>
      </c>
      <c r="AJ394" s="7">
        <v>1</v>
      </c>
      <c r="AK394" s="7">
        <v>3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2</v>
      </c>
      <c r="BM394" s="12">
        <v>43176.291689178244</v>
      </c>
      <c r="BN394" s="7">
        <v>1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0</v>
      </c>
      <c r="AZ395" s="7">
        <v>2</v>
      </c>
      <c r="BA395" s="11">
        <v>43056.333355902774</v>
      </c>
      <c r="BB395" s="7">
        <v>0</v>
      </c>
      <c r="BC395" s="7">
        <v>3</v>
      </c>
      <c r="BD395" s="11">
        <v>43086.333355902774</v>
      </c>
      <c r="BE395" s="7">
        <v>1</v>
      </c>
      <c r="BF395" s="7">
        <v>6</v>
      </c>
      <c r="BG395" s="11">
        <v>43117.333355902774</v>
      </c>
      <c r="BH395" s="7">
        <v>1</v>
      </c>
      <c r="BI395" s="7">
        <v>2</v>
      </c>
      <c r="BJ395" s="11">
        <v>43148.333355902774</v>
      </c>
      <c r="BK395" s="7">
        <v>1</v>
      </c>
      <c r="BL395" s="7">
        <v>2</v>
      </c>
      <c r="BM395" s="12">
        <v>43176.333355902774</v>
      </c>
      <c r="BN395" s="7">
        <v>1</v>
      </c>
      <c r="BO395" s="7">
        <v>4</v>
      </c>
    </row>
    <row r="396" spans="32:67" ht="12" customHeight="1">
      <c r="AF396" s="11">
        <v>42842.375022627311</v>
      </c>
      <c r="AG396" s="7">
        <v>1</v>
      </c>
      <c r="AH396" s="7">
        <v>4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0</v>
      </c>
      <c r="AZ396" s="7">
        <v>4</v>
      </c>
      <c r="BA396" s="11">
        <v>43056.375022627311</v>
      </c>
      <c r="BB396" s="7">
        <v>0</v>
      </c>
      <c r="BC396" s="7">
        <v>4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1</v>
      </c>
      <c r="BI396" s="7">
        <v>4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1</v>
      </c>
      <c r="BO396" s="7">
        <v>6</v>
      </c>
    </row>
    <row r="397" spans="32:67" ht="12" customHeight="1">
      <c r="AF397" s="11">
        <v>42842.416689351849</v>
      </c>
      <c r="AG397" s="7">
        <v>2</v>
      </c>
      <c r="AH397" s="7">
        <v>6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1</v>
      </c>
      <c r="AN397" s="7">
        <v>3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0</v>
      </c>
      <c r="AZ397" s="7">
        <v>4</v>
      </c>
      <c r="BA397" s="11">
        <v>43056.416689351849</v>
      </c>
      <c r="BB397" s="7">
        <v>0</v>
      </c>
      <c r="BC397" s="7">
        <v>3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1</v>
      </c>
      <c r="BI397" s="7">
        <v>2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2</v>
      </c>
      <c r="AH398" s="7">
        <v>5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4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4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>
        <v>0</v>
      </c>
      <c r="BF398" s="7">
        <v>2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1</v>
      </c>
      <c r="BO398" s="7">
        <v>5</v>
      </c>
    </row>
    <row r="399" spans="32:67" ht="12" customHeight="1">
      <c r="AF399" s="11">
        <v>42842.500022800923</v>
      </c>
      <c r="AG399" s="7">
        <v>2</v>
      </c>
      <c r="AH399" s="7">
        <v>3</v>
      </c>
      <c r="AI399" s="11">
        <v>42872.500022800923</v>
      </c>
      <c r="AJ399" s="7">
        <v>7</v>
      </c>
      <c r="AK399" s="7">
        <v>10</v>
      </c>
      <c r="AL399" s="13">
        <v>42903.500022800923</v>
      </c>
      <c r="AM399" s="7">
        <v>1</v>
      </c>
      <c r="AN399" s="7">
        <v>4</v>
      </c>
      <c r="AO399" s="11">
        <v>42933.500022800923</v>
      </c>
      <c r="AP399" s="7">
        <v>1</v>
      </c>
      <c r="AQ399" s="7">
        <v>1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0</v>
      </c>
      <c r="AZ399" s="7">
        <v>4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2</v>
      </c>
      <c r="BM399" s="12">
        <v>43176.500022800923</v>
      </c>
      <c r="BN399" s="7">
        <v>1</v>
      </c>
      <c r="BO399" s="7">
        <v>5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0</v>
      </c>
      <c r="AZ400" s="7">
        <v>5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2</v>
      </c>
      <c r="AH401" s="7">
        <v>2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1</v>
      </c>
      <c r="AN401" s="7">
        <v>2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0</v>
      </c>
      <c r="AZ401" s="7">
        <v>4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2</v>
      </c>
      <c r="AI402" s="11">
        <v>42872.625022974535</v>
      </c>
      <c r="AJ402" s="7">
        <v>2</v>
      </c>
      <c r="AK402" s="7">
        <v>3</v>
      </c>
      <c r="AL402" s="10">
        <v>42903.625022974535</v>
      </c>
      <c r="AM402" s="7">
        <v>1</v>
      </c>
      <c r="AN402" s="7">
        <v>4</v>
      </c>
      <c r="AO402" s="10">
        <v>42933.625022974535</v>
      </c>
      <c r="AP402" s="7">
        <v>1</v>
      </c>
      <c r="AQ402" s="7">
        <v>1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0</v>
      </c>
      <c r="AZ402" s="7">
        <v>5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3</v>
      </c>
      <c r="AH403" s="7">
        <v>4</v>
      </c>
      <c r="AI403" s="11">
        <v>42872.666689699072</v>
      </c>
      <c r="AJ403" s="7">
        <v>2</v>
      </c>
      <c r="AK403" s="7">
        <v>4</v>
      </c>
      <c r="AL403" s="13">
        <v>42903.666689699072</v>
      </c>
      <c r="AM403" s="7">
        <v>1</v>
      </c>
      <c r="AN403" s="7">
        <v>3</v>
      </c>
      <c r="AO403" s="11">
        <v>42933.666689699072</v>
      </c>
      <c r="AP403" s="7">
        <v>1</v>
      </c>
      <c r="AQ403" s="7">
        <v>1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1</v>
      </c>
      <c r="BC403" s="7">
        <v>4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2</v>
      </c>
      <c r="AI404" s="11">
        <v>42872.708356423609</v>
      </c>
      <c r="AJ404" s="7">
        <v>2</v>
      </c>
      <c r="AK404" s="7">
        <v>4</v>
      </c>
      <c r="AL404" s="10">
        <v>42903.708356423609</v>
      </c>
      <c r="AM404" s="7">
        <v>1</v>
      </c>
      <c r="AN404" s="7">
        <v>3</v>
      </c>
      <c r="AO404" s="10">
        <v>42933.708356423609</v>
      </c>
      <c r="AP404" s="7">
        <v>1</v>
      </c>
      <c r="AQ404" s="7">
        <v>1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1</v>
      </c>
      <c r="AZ404" s="7">
        <v>4</v>
      </c>
      <c r="BA404" s="11">
        <v>43056.708356423609</v>
      </c>
      <c r="BB404" s="7">
        <v>1</v>
      </c>
      <c r="BC404" s="7">
        <v>4</v>
      </c>
      <c r="BD404" s="11">
        <v>43086.708356423609</v>
      </c>
      <c r="BE404" s="7">
        <v>1</v>
      </c>
      <c r="BF404" s="7">
        <v>2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3</v>
      </c>
      <c r="AI405" s="11">
        <v>42872.750023148146</v>
      </c>
      <c r="AJ405" s="7">
        <v>1</v>
      </c>
      <c r="AK405" s="7">
        <v>3</v>
      </c>
      <c r="AL405" s="13">
        <v>42903.750023148146</v>
      </c>
      <c r="AM405" s="7">
        <v>1</v>
      </c>
      <c r="AN405" s="7">
        <v>3</v>
      </c>
      <c r="AO405" s="11">
        <v>42933.750023148146</v>
      </c>
      <c r="AP405" s="7">
        <v>1</v>
      </c>
      <c r="AQ405" s="7">
        <v>1</v>
      </c>
      <c r="AR405" s="13">
        <v>42964.750023148146</v>
      </c>
      <c r="AS405" s="7">
        <v>1</v>
      </c>
      <c r="AT405" s="7">
        <v>2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0</v>
      </c>
      <c r="AZ405" s="7">
        <v>3</v>
      </c>
      <c r="BA405" s="11">
        <v>43056.750023148146</v>
      </c>
      <c r="BB405" s="7">
        <v>1</v>
      </c>
      <c r="BC405" s="7">
        <v>4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2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>
        <v>1</v>
      </c>
      <c r="BO405" s="7">
        <v>2</v>
      </c>
    </row>
    <row r="406" spans="32:67" ht="12" customHeight="1">
      <c r="AF406" s="11">
        <v>42842.791689872683</v>
      </c>
      <c r="AG406" s="7">
        <v>1</v>
      </c>
      <c r="AH406" s="7">
        <v>2</v>
      </c>
      <c r="AI406" s="11">
        <v>42872.791689872683</v>
      </c>
      <c r="AJ406" s="7">
        <v>1</v>
      </c>
      <c r="AK406" s="7">
        <v>3</v>
      </c>
      <c r="AL406" s="10">
        <v>42903.791689872683</v>
      </c>
      <c r="AM406" s="7">
        <v>2</v>
      </c>
      <c r="AN406" s="7">
        <v>6</v>
      </c>
      <c r="AO406" s="10">
        <v>42933.791689872683</v>
      </c>
      <c r="AP406" s="7">
        <v>1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0</v>
      </c>
      <c r="AZ406" s="7">
        <v>2</v>
      </c>
      <c r="BA406" s="11">
        <v>43056.791689872683</v>
      </c>
      <c r="BB406" s="7">
        <v>0</v>
      </c>
      <c r="BC406" s="7">
        <v>3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1</v>
      </c>
      <c r="BI406" s="7">
        <v>4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>
        <v>1</v>
      </c>
      <c r="BO406" s="7">
        <v>3</v>
      </c>
    </row>
    <row r="407" spans="32:67" ht="12" customHeight="1">
      <c r="AF407" s="11">
        <v>42842.833356597221</v>
      </c>
      <c r="AG407" s="7">
        <v>1</v>
      </c>
      <c r="AH407" s="7">
        <v>2</v>
      </c>
      <c r="AI407" s="11">
        <v>42872.833356597221</v>
      </c>
      <c r="AJ407" s="7">
        <v>1</v>
      </c>
      <c r="AK407" s="7">
        <v>3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2</v>
      </c>
      <c r="BA407" s="11">
        <v>43056.833356597221</v>
      </c>
      <c r="BB407" s="7">
        <v>1</v>
      </c>
      <c r="BC407" s="7">
        <v>3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1</v>
      </c>
      <c r="BI407" s="7">
        <v>2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>
        <v>2</v>
      </c>
      <c r="AI408" s="11">
        <v>42872.875023321758</v>
      </c>
      <c r="AJ408" s="7">
        <v>1</v>
      </c>
      <c r="AK408" s="7">
        <v>2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1</v>
      </c>
      <c r="AW408" s="7">
        <v>1</v>
      </c>
      <c r="AX408" s="10">
        <v>43025.875023321758</v>
      </c>
      <c r="AY408" s="7">
        <v>0</v>
      </c>
      <c r="AZ408" s="7">
        <v>2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1</v>
      </c>
      <c r="AH409" s="7">
        <v>2</v>
      </c>
      <c r="AI409" s="11">
        <v>42872.916690046295</v>
      </c>
      <c r="AJ409" s="7">
        <v>1</v>
      </c>
      <c r="AK409" s="7">
        <v>2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1</v>
      </c>
      <c r="AQ409" s="7">
        <v>2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1</v>
      </c>
      <c r="AW409" s="7">
        <v>1</v>
      </c>
      <c r="AX409" s="10">
        <v>43025.916690046295</v>
      </c>
      <c r="AY409" s="7">
        <v>0</v>
      </c>
      <c r="AZ409" s="7">
        <v>2</v>
      </c>
      <c r="BA409" s="11">
        <v>43056.916690046295</v>
      </c>
      <c r="BB409" s="7">
        <v>0</v>
      </c>
      <c r="BC409" s="7">
        <v>2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1</v>
      </c>
      <c r="AK410" s="7">
        <v>2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0</v>
      </c>
      <c r="BC410" s="7">
        <v>2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1</v>
      </c>
      <c r="AK411" s="7">
        <v>1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1</v>
      </c>
      <c r="AQ411" s="7">
        <v>1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1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1</v>
      </c>
      <c r="BC412" s="7">
        <v>2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1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1</v>
      </c>
      <c r="AQ413" s="7"/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1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1</v>
      </c>
      <c r="BC413" s="7"/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1</v>
      </c>
      <c r="AK414" s="7">
        <v>1</v>
      </c>
      <c r="AL414" s="10">
        <v>42904.125023668981</v>
      </c>
      <c r="AM414" s="7">
        <v>1</v>
      </c>
      <c r="AN414" s="7">
        <v>1</v>
      </c>
      <c r="AO414" s="10">
        <v>42934.125023668981</v>
      </c>
      <c r="AP414" s="7">
        <v>1</v>
      </c>
      <c r="AQ414" s="7">
        <v>1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2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1</v>
      </c>
      <c r="AH415" s="7">
        <v>2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2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1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3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1</v>
      </c>
      <c r="AI417" s="11">
        <v>42873.250023842593</v>
      </c>
      <c r="AJ417" s="7">
        <v>1</v>
      </c>
      <c r="AK417" s="7">
        <v>2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3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1</v>
      </c>
      <c r="BL417" s="7">
        <v>1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2</v>
      </c>
      <c r="AI418" s="11">
        <v>42873.29169056713</v>
      </c>
      <c r="AJ418" s="7">
        <v>0</v>
      </c>
      <c r="AK418" s="7">
        <v>3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1</v>
      </c>
      <c r="AW418" s="7">
        <v>2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0</v>
      </c>
      <c r="BC418" s="7">
        <v>3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2</v>
      </c>
      <c r="BJ418" s="11">
        <v>43149.29169056713</v>
      </c>
      <c r="BK418" s="7">
        <v>1</v>
      </c>
      <c r="BL418" s="7">
        <v>1</v>
      </c>
      <c r="BM418" s="12">
        <v>43177.29169056713</v>
      </c>
      <c r="BN418" s="7">
        <v>1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1</v>
      </c>
      <c r="AK419" s="7">
        <v>6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0</v>
      </c>
      <c r="AZ419" s="7">
        <v>3</v>
      </c>
      <c r="BA419" s="11">
        <v>43057.333357291667</v>
      </c>
      <c r="BB419" s="7">
        <v>0</v>
      </c>
      <c r="BC419" s="7">
        <v>5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4</v>
      </c>
      <c r="BJ419" s="11">
        <v>43149.333357291667</v>
      </c>
      <c r="BK419" s="7">
        <v>1</v>
      </c>
      <c r="BL419" s="7">
        <v>1</v>
      </c>
      <c r="BM419" s="12">
        <v>43177.333357291667</v>
      </c>
      <c r="BN419" s="7">
        <v>1</v>
      </c>
      <c r="BO419" s="7">
        <v>4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1</v>
      </c>
      <c r="AK420" s="7">
        <v>7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</v>
      </c>
      <c r="AT420" s="7">
        <v>5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0</v>
      </c>
      <c r="AZ420" s="7">
        <v>2</v>
      </c>
      <c r="BA420" s="11">
        <v>43057.375024016204</v>
      </c>
      <c r="BB420" s="7">
        <v>0</v>
      </c>
      <c r="BC420" s="7">
        <v>5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</v>
      </c>
      <c r="BI420" s="7">
        <v>6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2</v>
      </c>
      <c r="BO420" s="7">
        <v>3</v>
      </c>
    </row>
    <row r="421" spans="32:67" ht="12" customHeight="1">
      <c r="AF421" s="11">
        <v>42843.416690740742</v>
      </c>
      <c r="AG421" s="7">
        <v>1</v>
      </c>
      <c r="AH421" s="7">
        <v>2</v>
      </c>
      <c r="AI421" s="11">
        <v>42873.416690740742</v>
      </c>
      <c r="AJ421" s="7">
        <v>1</v>
      </c>
      <c r="AK421" s="7">
        <v>9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0</v>
      </c>
      <c r="AZ421" s="7">
        <v>3</v>
      </c>
      <c r="BA421" s="11">
        <v>43057.416690740742</v>
      </c>
      <c r="BB421" s="7">
        <v>0</v>
      </c>
      <c r="BC421" s="7">
        <v>6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1</v>
      </c>
      <c r="BI421" s="7">
        <v>8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1</v>
      </c>
      <c r="AK422" s="7">
        <v>7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7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1</v>
      </c>
      <c r="BL422" s="7">
        <v>2</v>
      </c>
      <c r="BM422" s="12">
        <v>43177.458357465279</v>
      </c>
      <c r="BN422" s="7">
        <v>2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1</v>
      </c>
      <c r="AK423" s="7">
        <v>8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7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2</v>
      </c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5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</v>
      </c>
      <c r="BC424" s="7">
        <v>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2</v>
      </c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3</v>
      </c>
      <c r="AL425" s="13">
        <v>42904.58335763889</v>
      </c>
      <c r="AM425" s="7">
        <v>2</v>
      </c>
      <c r="AN425" s="7">
        <v>4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9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3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2</v>
      </c>
      <c r="AN426" s="7">
        <v>4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1</v>
      </c>
      <c r="AZ426" s="7">
        <v>2</v>
      </c>
      <c r="BA426" s="11">
        <v>43057.625024363428</v>
      </c>
      <c r="BB426" s="7">
        <v>1</v>
      </c>
      <c r="BC426" s="7">
        <v>8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7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1</v>
      </c>
      <c r="BC427" s="7">
        <v>5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2</v>
      </c>
      <c r="BO427" s="7">
        <v>2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2</v>
      </c>
      <c r="AK428" s="7">
        <v>8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1</v>
      </c>
      <c r="AT428" s="7">
        <v>2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1</v>
      </c>
      <c r="BC428" s="7">
        <v>5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2</v>
      </c>
      <c r="BI428" s="7">
        <v>4</v>
      </c>
      <c r="BJ428" s="11">
        <v>43149.708357812502</v>
      </c>
      <c r="BK428" s="7">
        <v>1</v>
      </c>
      <c r="BL428" s="7">
        <v>2</v>
      </c>
      <c r="BM428" s="12">
        <v>43177.708357812502</v>
      </c>
      <c r="BN428" s="7">
        <v>2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2</v>
      </c>
      <c r="AK429" s="7">
        <v>9</v>
      </c>
      <c r="AL429" s="13">
        <v>42904.750024537039</v>
      </c>
      <c r="AM429" s="7">
        <v>3</v>
      </c>
      <c r="AN429" s="7">
        <v>4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1</v>
      </c>
      <c r="BC429" s="7">
        <v>5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1</v>
      </c>
      <c r="BL429" s="7">
        <v>3</v>
      </c>
      <c r="BM429" s="12">
        <v>43177.750024537039</v>
      </c>
      <c r="BN429" s="7">
        <v>1</v>
      </c>
      <c r="BO429" s="7">
        <v>2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2</v>
      </c>
      <c r="AK430" s="7">
        <v>8</v>
      </c>
      <c r="AL430" s="10">
        <v>42904.791691261576</v>
      </c>
      <c r="AM430" s="7">
        <v>3</v>
      </c>
      <c r="AN430" s="7">
        <v>4</v>
      </c>
      <c r="AO430" s="10">
        <v>42934.791691261576</v>
      </c>
      <c r="AP430" s="7">
        <v>1</v>
      </c>
      <c r="AQ430" s="7">
        <v>1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1</v>
      </c>
      <c r="AW430" s="7">
        <v>2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0</v>
      </c>
      <c r="BC430" s="7">
        <v>4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1</v>
      </c>
      <c r="BL430" s="7">
        <v>3</v>
      </c>
      <c r="BM430" s="12">
        <v>43177.791691261576</v>
      </c>
      <c r="BN430" s="7">
        <v>1</v>
      </c>
      <c r="BO430" s="7">
        <v>3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</v>
      </c>
      <c r="AK431" s="7">
        <v>6</v>
      </c>
      <c r="AL431" s="13">
        <v>42904.833357986114</v>
      </c>
      <c r="AM431" s="7">
        <v>1</v>
      </c>
      <c r="AN431" s="7">
        <v>2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1</v>
      </c>
      <c r="AT431" s="7">
        <v>2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0</v>
      </c>
      <c r="BC431" s="7">
        <v>3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1</v>
      </c>
      <c r="BI431" s="7">
        <v>4</v>
      </c>
      <c r="BJ431" s="11">
        <v>43149.833357986114</v>
      </c>
      <c r="BK431" s="7">
        <v>1</v>
      </c>
      <c r="BL431" s="7">
        <v>3</v>
      </c>
      <c r="BM431" s="12">
        <v>43177.833357986114</v>
      </c>
      <c r="BN431" s="7">
        <v>1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6</v>
      </c>
      <c r="AL432" s="10">
        <v>42904.875024710651</v>
      </c>
      <c r="AM432" s="7">
        <v>1</v>
      </c>
      <c r="AN432" s="7">
        <v>2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1</v>
      </c>
      <c r="AT432" s="7">
        <v>2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0</v>
      </c>
      <c r="BC432" s="7">
        <v>3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1</v>
      </c>
      <c r="BL432" s="7">
        <v>2</v>
      </c>
      <c r="BM432" s="12">
        <v>43177.875024710651</v>
      </c>
      <c r="BN432" s="7">
        <v>1</v>
      </c>
      <c r="BO432" s="7">
        <v>2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</v>
      </c>
      <c r="AK433" s="7">
        <v>5</v>
      </c>
      <c r="AL433" s="13">
        <v>42904.916691435188</v>
      </c>
      <c r="AM433" s="7">
        <v>1</v>
      </c>
      <c r="AN433" s="7">
        <v>1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1</v>
      </c>
      <c r="AW433" s="7">
        <v>1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0</v>
      </c>
      <c r="BC433" s="7">
        <v>3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1</v>
      </c>
      <c r="BI433" s="7">
        <v>3</v>
      </c>
      <c r="BJ433" s="11">
        <v>43149.916691435188</v>
      </c>
      <c r="BK433" s="7">
        <v>1</v>
      </c>
      <c r="BL433" s="7">
        <v>2</v>
      </c>
      <c r="BM433" s="12">
        <v>43177.916691435188</v>
      </c>
      <c r="BN433" s="7">
        <v>1</v>
      </c>
      <c r="BO433" s="7">
        <v>2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4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1</v>
      </c>
      <c r="AW434" s="7">
        <v>1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1</v>
      </c>
      <c r="BL434" s="7">
        <v>3</v>
      </c>
      <c r="BM434" s="12">
        <v>43177.958358159725</v>
      </c>
      <c r="BN434" s="7">
        <v>1</v>
      </c>
      <c r="BO434" s="7">
        <v>2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</v>
      </c>
      <c r="AK435" s="7">
        <v>3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1</v>
      </c>
      <c r="BC435" s="7">
        <v>1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</v>
      </c>
      <c r="BI435" s="7">
        <v>2</v>
      </c>
      <c r="BJ435" s="11">
        <v>43150.000024884263</v>
      </c>
      <c r="BK435" s="7">
        <v>1</v>
      </c>
      <c r="BL435" s="7">
        <v>2</v>
      </c>
      <c r="BM435" s="12">
        <v>43178.000024884263</v>
      </c>
      <c r="BN435" s="7">
        <v>1</v>
      </c>
      <c r="BO435" s="7">
        <v>2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1</v>
      </c>
      <c r="AK436" s="7">
        <v>2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1</v>
      </c>
      <c r="AT436" s="7">
        <v>1</v>
      </c>
      <c r="AU436" s="10">
        <v>42997.0416916088</v>
      </c>
      <c r="AV436" s="7">
        <v>1</v>
      </c>
      <c r="AW436" s="7">
        <v>1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1</v>
      </c>
      <c r="BL436" s="7">
        <v>4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1</v>
      </c>
      <c r="AI437" s="11">
        <v>42874.083358333337</v>
      </c>
      <c r="AJ437" s="7">
        <v>1</v>
      </c>
      <c r="AK437" s="7">
        <v>2</v>
      </c>
      <c r="AL437" s="13">
        <v>42905.083358333337</v>
      </c>
      <c r="AM437" s="7">
        <v>0</v>
      </c>
      <c r="AN437" s="7">
        <v>1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1</v>
      </c>
      <c r="AW437" s="7">
        <v>1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1</v>
      </c>
      <c r="BL437" s="7"/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1</v>
      </c>
      <c r="AK438" s="7">
        <v>2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1</v>
      </c>
      <c r="AQ438" s="7">
        <v>1</v>
      </c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1</v>
      </c>
      <c r="BL438" s="7">
        <v>2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2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</v>
      </c>
      <c r="BL439" s="7">
        <v>2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1</v>
      </c>
      <c r="AR440" s="10">
        <v>42966.208358506941</v>
      </c>
      <c r="AS440" s="7">
        <v>1</v>
      </c>
      <c r="AT440" s="7">
        <v>1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3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1</v>
      </c>
      <c r="AK441" s="7">
        <v>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</v>
      </c>
      <c r="BL441" s="7">
        <v>2</v>
      </c>
      <c r="BM441" s="12">
        <v>43178.250025231479</v>
      </c>
      <c r="BN441" s="7">
        <v>1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1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0</v>
      </c>
      <c r="AW442" s="7">
        <v>2</v>
      </c>
      <c r="AX442" s="10">
        <v>43027.291691956016</v>
      </c>
      <c r="AY442" s="7">
        <v>0</v>
      </c>
      <c r="AZ442" s="7">
        <v>2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1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3</v>
      </c>
      <c r="BM442" s="12">
        <v>43178.291691956016</v>
      </c>
      <c r="BN442" s="7">
        <v>1</v>
      </c>
      <c r="BO442" s="7">
        <v>3</v>
      </c>
    </row>
    <row r="443" spans="32:67" ht="12" customHeight="1">
      <c r="AF443" s="11">
        <v>42844.333358680553</v>
      </c>
      <c r="AG443" s="7">
        <v>1</v>
      </c>
      <c r="AH443" s="7">
        <v>4</v>
      </c>
      <c r="AI443" s="11">
        <v>42874.333358680553</v>
      </c>
      <c r="AJ443" s="7">
        <v>1</v>
      </c>
      <c r="AK443" s="7">
        <v>5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2</v>
      </c>
      <c r="AR443" s="13">
        <v>42966.333358680553</v>
      </c>
      <c r="AS443" s="7">
        <v>0</v>
      </c>
      <c r="AT443" s="7">
        <v>2</v>
      </c>
      <c r="AU443" s="13">
        <v>42997.333358680553</v>
      </c>
      <c r="AV443" s="7">
        <v>1</v>
      </c>
      <c r="AW443" s="7">
        <v>1</v>
      </c>
      <c r="AX443" s="10">
        <v>43027.333358680553</v>
      </c>
      <c r="AY443" s="7">
        <v>0</v>
      </c>
      <c r="AZ443" s="7">
        <v>2</v>
      </c>
      <c r="BA443" s="11">
        <v>43058.333358680553</v>
      </c>
      <c r="BB443" s="7">
        <v>1</v>
      </c>
      <c r="BC443" s="7">
        <v>4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</v>
      </c>
      <c r="BL443" s="7">
        <v>4</v>
      </c>
      <c r="BM443" s="12">
        <v>43178.333358680553</v>
      </c>
      <c r="BN443" s="7">
        <v>1</v>
      </c>
      <c r="BO443" s="7">
        <v>5</v>
      </c>
    </row>
    <row r="444" spans="32:67" ht="12" customHeight="1">
      <c r="AF444" s="11">
        <v>42844.37502540509</v>
      </c>
      <c r="AG444" s="7">
        <v>1</v>
      </c>
      <c r="AH444" s="7">
        <v>2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</v>
      </c>
      <c r="AQ444" s="7">
        <v>2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3</v>
      </c>
      <c r="BA444" s="11">
        <v>43058.37502540509</v>
      </c>
      <c r="BB444" s="7">
        <v>0</v>
      </c>
      <c r="BC444" s="7">
        <v>3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6</v>
      </c>
      <c r="BM444" s="12">
        <v>43178.37502540509</v>
      </c>
      <c r="BN444" s="7">
        <v>1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1</v>
      </c>
      <c r="AQ445" s="7">
        <v>2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3</v>
      </c>
      <c r="BA445" s="11">
        <v>43058.416692129627</v>
      </c>
      <c r="BB445" s="7">
        <v>0</v>
      </c>
      <c r="BC445" s="7">
        <v>3</v>
      </c>
      <c r="BD445" s="11">
        <v>43088.416692129627</v>
      </c>
      <c r="BE445" s="7">
        <v>1</v>
      </c>
      <c r="BF445" s="7">
        <v>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1</v>
      </c>
      <c r="BL445" s="7">
        <v>4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2</v>
      </c>
      <c r="AK446" s="7">
        <v>6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2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1</v>
      </c>
      <c r="BF446" s="7">
        <v>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5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2</v>
      </c>
      <c r="BA447" s="11">
        <v>43058.500025578702</v>
      </c>
      <c r="BB447" s="7">
        <v>0</v>
      </c>
      <c r="BC447" s="7">
        <v>3</v>
      </c>
      <c r="BD447" s="11">
        <v>43088.500025578702</v>
      </c>
      <c r="BE447" s="7">
        <v>1</v>
      </c>
      <c r="BF447" s="7">
        <v>2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2</v>
      </c>
      <c r="BO447" s="7">
        <v>1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1</v>
      </c>
      <c r="AK448" s="7">
        <v>2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0</v>
      </c>
      <c r="AZ448" s="7">
        <v>3</v>
      </c>
      <c r="BA448" s="11">
        <v>43058.541692303239</v>
      </c>
      <c r="BB448" s="7">
        <v>1</v>
      </c>
      <c r="BC448" s="7">
        <v>3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2</v>
      </c>
      <c r="AK449" s="7">
        <v>2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1</v>
      </c>
      <c r="AQ449" s="7">
        <v>3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0</v>
      </c>
      <c r="AZ449" s="7">
        <v>3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2</v>
      </c>
      <c r="AK450" s="7">
        <v>4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>
        <v>1</v>
      </c>
      <c r="AZ450" s="7">
        <v>3</v>
      </c>
      <c r="BA450" s="11">
        <v>43058.625025752313</v>
      </c>
      <c r="BB450" s="7">
        <v>1</v>
      </c>
      <c r="BC450" s="7">
        <v>4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5</v>
      </c>
      <c r="BO450" s="7">
        <v>5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2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>
        <v>2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0</v>
      </c>
      <c r="AZ451" s="7">
        <v>3</v>
      </c>
      <c r="BA451" s="11">
        <v>43058.666692476851</v>
      </c>
      <c r="BB451" s="7">
        <v>1</v>
      </c>
      <c r="BC451" s="7">
        <v>3</v>
      </c>
      <c r="BD451" s="11">
        <v>43088.666692476851</v>
      </c>
      <c r="BE451" s="7">
        <v>1</v>
      </c>
      <c r="BF451" s="7">
        <v>2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1</v>
      </c>
      <c r="BL451" s="7">
        <v>2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1</v>
      </c>
      <c r="AW452" s="7">
        <v>2</v>
      </c>
      <c r="AX452" s="10">
        <v>43027.708359201388</v>
      </c>
      <c r="AY452" s="7">
        <v>0</v>
      </c>
      <c r="AZ452" s="7">
        <v>3</v>
      </c>
      <c r="BA452" s="11">
        <v>43058.708359201388</v>
      </c>
      <c r="BB452" s="7">
        <v>1</v>
      </c>
      <c r="BC452" s="7">
        <v>3</v>
      </c>
      <c r="BD452" s="11">
        <v>43088.708359201388</v>
      </c>
      <c r="BE452" s="7">
        <v>1</v>
      </c>
      <c r="BF452" s="7">
        <v>2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2</v>
      </c>
      <c r="AK453" s="7">
        <v>5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1</v>
      </c>
      <c r="AQ453" s="7">
        <v>4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2</v>
      </c>
      <c r="AX453" s="10">
        <v>43027.750025925925</v>
      </c>
      <c r="AY453" s="7">
        <v>0</v>
      </c>
      <c r="AZ453" s="7">
        <v>4</v>
      </c>
      <c r="BA453" s="11">
        <v>43058.750025925925</v>
      </c>
      <c r="BB453" s="7">
        <v>1</v>
      </c>
      <c r="BC453" s="7">
        <v>3</v>
      </c>
      <c r="BD453" s="11">
        <v>43088.750025925925</v>
      </c>
      <c r="BE453" s="7">
        <v>1</v>
      </c>
      <c r="BF453" s="7">
        <v>3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2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6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4</v>
      </c>
      <c r="AR454" s="10">
        <v>42966.791692650462</v>
      </c>
      <c r="AS454" s="7">
        <v>1</v>
      </c>
      <c r="AT454" s="7">
        <v>1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3</v>
      </c>
      <c r="BA454" s="11">
        <v>43058.791692650462</v>
      </c>
      <c r="BB454" s="7">
        <v>0</v>
      </c>
      <c r="BC454" s="7">
        <v>2</v>
      </c>
      <c r="BD454" s="11">
        <v>43088.791692650462</v>
      </c>
      <c r="BE454" s="7">
        <v>1</v>
      </c>
      <c r="BF454" s="7">
        <v>8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1</v>
      </c>
      <c r="BL454" s="7">
        <v>3</v>
      </c>
      <c r="BM454" s="12">
        <v>43178.791692650462</v>
      </c>
      <c r="BN454" s="7">
        <v>2</v>
      </c>
      <c r="BO454" s="7">
        <v>2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</v>
      </c>
      <c r="AK455" s="7">
        <v>5</v>
      </c>
      <c r="AL455" s="13">
        <v>42905.833359374999</v>
      </c>
      <c r="AM455" s="7">
        <v>1</v>
      </c>
      <c r="AN455" s="7">
        <v>2</v>
      </c>
      <c r="AO455" s="11">
        <v>42935.833359374999</v>
      </c>
      <c r="AP455" s="7">
        <v>1</v>
      </c>
      <c r="AQ455" s="7">
        <v>3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3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1</v>
      </c>
      <c r="BF455" s="7">
        <v>2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2</v>
      </c>
      <c r="BO455" s="7">
        <v>2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</v>
      </c>
      <c r="AK456" s="7">
        <v>4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1</v>
      </c>
      <c r="AQ456" s="7">
        <v>2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3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2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</v>
      </c>
      <c r="AK457" s="7">
        <v>4</v>
      </c>
      <c r="AL457" s="13">
        <v>42905.916692824074</v>
      </c>
      <c r="AM457" s="7">
        <v>1</v>
      </c>
      <c r="AN457" s="7">
        <v>1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0</v>
      </c>
      <c r="AZ457" s="7">
        <v>3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</v>
      </c>
      <c r="BF457" s="7">
        <v>2</v>
      </c>
      <c r="BG457" s="11">
        <v>43119.916692824074</v>
      </c>
      <c r="BH457" s="7">
        <v>1</v>
      </c>
      <c r="BI457" s="7">
        <v>1</v>
      </c>
      <c r="BJ457" s="11">
        <v>43150.916692824074</v>
      </c>
      <c r="BK457" s="7">
        <v>1</v>
      </c>
      <c r="BL457" s="7">
        <v>2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3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1</v>
      </c>
      <c r="BF458" s="7">
        <v>2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1</v>
      </c>
      <c r="BL458" s="7">
        <v>2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</v>
      </c>
      <c r="AK459" s="7">
        <v>2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1</v>
      </c>
      <c r="AQ459" s="7">
        <v>1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2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2</v>
      </c>
      <c r="AL460" s="10">
        <v>42906.041692997685</v>
      </c>
      <c r="AM460" s="7">
        <v>1</v>
      </c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0</v>
      </c>
      <c r="AZ460" s="7">
        <v>2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1</v>
      </c>
      <c r="BF460" s="7">
        <v>1</v>
      </c>
      <c r="BG460" s="11">
        <v>43120.041692997685</v>
      </c>
      <c r="BH460" s="7">
        <v>1</v>
      </c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2</v>
      </c>
      <c r="AL461" s="13">
        <v>42906.083359722223</v>
      </c>
      <c r="AM461" s="7">
        <v>1</v>
      </c>
      <c r="AN461" s="7"/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1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</v>
      </c>
      <c r="AK462" s="7">
        <v>2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1</v>
      </c>
      <c r="BC462" s="7">
        <v>1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2</v>
      </c>
      <c r="AL463" s="13">
        <v>42906.166693171297</v>
      </c>
      <c r="AM463" s="7">
        <v>1</v>
      </c>
      <c r="AN463" s="7">
        <v>2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0</v>
      </c>
      <c r="AZ463" s="7">
        <v>2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1</v>
      </c>
      <c r="BI463" s="7">
        <v>1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1</v>
      </c>
      <c r="AN464" s="7">
        <v>2</v>
      </c>
      <c r="AO464" s="10">
        <v>42936.208359895834</v>
      </c>
      <c r="AP464" s="7">
        <v>1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1</v>
      </c>
      <c r="BI464" s="7">
        <v>1</v>
      </c>
      <c r="BJ464" s="11">
        <v>43151.208359895834</v>
      </c>
      <c r="BK464" s="7">
        <v>1</v>
      </c>
      <c r="BL464" s="7">
        <v>1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0</v>
      </c>
      <c r="AZ465" s="7">
        <v>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1</v>
      </c>
      <c r="BF465" s="7">
        <v>2</v>
      </c>
      <c r="BG465" s="11">
        <v>43120.250026620372</v>
      </c>
      <c r="BH465" s="7">
        <v>1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1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2</v>
      </c>
      <c r="BD466" s="11">
        <v>43089.291693344909</v>
      </c>
      <c r="BE466" s="7">
        <v>0</v>
      </c>
      <c r="BF466" s="7">
        <v>2</v>
      </c>
      <c r="BG466" s="11">
        <v>43120.291693344909</v>
      </c>
      <c r="BH466" s="7">
        <v>1</v>
      </c>
      <c r="BI466" s="7">
        <v>1</v>
      </c>
      <c r="BJ466" s="11">
        <v>43151.291693344909</v>
      </c>
      <c r="BK466" s="7">
        <v>1</v>
      </c>
      <c r="BL466" s="7">
        <v>2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0</v>
      </c>
      <c r="AK467" s="7">
        <v>3</v>
      </c>
      <c r="AL467" s="13">
        <v>42906.333360069446</v>
      </c>
      <c r="AM467" s="7">
        <v>1</v>
      </c>
      <c r="AN467" s="7">
        <v>1</v>
      </c>
      <c r="AO467" s="11">
        <v>42936.333360069446</v>
      </c>
      <c r="AP467" s="7">
        <v>1</v>
      </c>
      <c r="AQ467" s="7">
        <v>2</v>
      </c>
      <c r="AR467" s="13">
        <v>42967.333360069446</v>
      </c>
      <c r="AS467" s="7">
        <v>1</v>
      </c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4</v>
      </c>
      <c r="BG467" s="11">
        <v>43120.333360069446</v>
      </c>
      <c r="BH467" s="7">
        <v>1</v>
      </c>
      <c r="BI467" s="7">
        <v>9</v>
      </c>
      <c r="BJ467" s="11">
        <v>43151.333360069446</v>
      </c>
      <c r="BK467" s="7">
        <v>1</v>
      </c>
      <c r="BL467" s="7">
        <v>4</v>
      </c>
      <c r="BM467" s="12">
        <v>43179.333360069446</v>
      </c>
      <c r="BN467" s="7">
        <v>1</v>
      </c>
      <c r="BO467" s="7">
        <v>4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3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0</v>
      </c>
      <c r="AZ468" s="7">
        <v>2</v>
      </c>
      <c r="BA468" s="11">
        <v>43059.375026793983</v>
      </c>
      <c r="BB468" s="7">
        <v>0</v>
      </c>
      <c r="BC468" s="7">
        <v>2</v>
      </c>
      <c r="BD468" s="11">
        <v>43089.375026793983</v>
      </c>
      <c r="BE468" s="7">
        <v>1</v>
      </c>
      <c r="BF468" s="7">
        <v>3</v>
      </c>
      <c r="BG468" s="11">
        <v>43120.375026793983</v>
      </c>
      <c r="BH468" s="7">
        <v>1</v>
      </c>
      <c r="BI468" s="7">
        <v>6</v>
      </c>
      <c r="BJ468" s="11">
        <v>43151.375026793983</v>
      </c>
      <c r="BK468" s="7">
        <v>1</v>
      </c>
      <c r="BL468" s="7">
        <v>3</v>
      </c>
      <c r="BM468" s="12">
        <v>43179.375026793983</v>
      </c>
      <c r="BN468" s="7">
        <v>1</v>
      </c>
      <c r="BO468" s="7">
        <v>2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0</v>
      </c>
      <c r="AZ469" s="7">
        <v>3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</v>
      </c>
      <c r="BF469" s="7">
        <v>4</v>
      </c>
      <c r="BG469" s="11">
        <v>43120.41669351852</v>
      </c>
      <c r="BH469" s="7">
        <v>1</v>
      </c>
      <c r="BI469" s="7">
        <v>6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2</v>
      </c>
      <c r="AR470" s="10">
        <v>42967.458360243058</v>
      </c>
      <c r="AS470" s="7">
        <v>1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1</v>
      </c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1</v>
      </c>
      <c r="BI470" s="7">
        <v>8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0</v>
      </c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1</v>
      </c>
      <c r="BF471" s="7">
        <v>2</v>
      </c>
      <c r="BG471" s="11">
        <v>43120.500026967595</v>
      </c>
      <c r="BH471" s="7">
        <v>1</v>
      </c>
      <c r="BI471" s="7">
        <v>7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2</v>
      </c>
      <c r="BG472" s="11">
        <v>43120.541693692132</v>
      </c>
      <c r="BH472" s="7">
        <v>1</v>
      </c>
      <c r="BI472" s="7">
        <v>8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0</v>
      </c>
      <c r="AT473" s="7">
        <v>5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0</v>
      </c>
      <c r="AZ473" s="7">
        <v>3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4</v>
      </c>
      <c r="BG473" s="11">
        <v>43120.583360416669</v>
      </c>
      <c r="BH473" s="7">
        <v>1</v>
      </c>
      <c r="BI473" s="7">
        <v>5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5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0</v>
      </c>
      <c r="AZ474" s="7">
        <v>5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1</v>
      </c>
      <c r="BI474" s="7">
        <v>5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2</v>
      </c>
      <c r="AK475" s="7">
        <v>4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>
        <v>1</v>
      </c>
      <c r="AQ475" s="7">
        <v>2</v>
      </c>
      <c r="AR475" s="13">
        <v>42967.666693865744</v>
      </c>
      <c r="AS475" s="7">
        <v>0</v>
      </c>
      <c r="AT475" s="7">
        <v>4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</v>
      </c>
      <c r="AZ475" s="7">
        <v>4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3</v>
      </c>
      <c r="AK476" s="7">
        <v>5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0</v>
      </c>
      <c r="AZ476" s="7">
        <v>4</v>
      </c>
      <c r="BA476" s="11">
        <v>43059.708360590281</v>
      </c>
      <c r="BB476" s="7">
        <v>1</v>
      </c>
      <c r="BC476" s="7">
        <v>1</v>
      </c>
      <c r="BD476" s="11">
        <v>43089.708360590281</v>
      </c>
      <c r="BE476" s="7">
        <v>1</v>
      </c>
      <c r="BF476" s="7">
        <v>8</v>
      </c>
      <c r="BG476" s="11">
        <v>43120.708360590281</v>
      </c>
      <c r="BH476" s="7">
        <v>1</v>
      </c>
      <c r="BI476" s="7">
        <v>4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2</v>
      </c>
      <c r="AH477" s="7">
        <v>4</v>
      </c>
      <c r="AI477" s="11">
        <v>42875.750027314818</v>
      </c>
      <c r="AJ477" s="7">
        <v>4</v>
      </c>
      <c r="AK477" s="7">
        <v>6</v>
      </c>
      <c r="AL477" s="13">
        <v>42906.750027314818</v>
      </c>
      <c r="AM477" s="7">
        <v>1</v>
      </c>
      <c r="AN477" s="7">
        <v>2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1</v>
      </c>
      <c r="AT477" s="7">
        <v>2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3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1</v>
      </c>
      <c r="BF477" s="7">
        <v>7</v>
      </c>
      <c r="BG477" s="11">
        <v>43120.750027314818</v>
      </c>
      <c r="BH477" s="7">
        <v>1</v>
      </c>
      <c r="BI477" s="7">
        <v>4</v>
      </c>
      <c r="BJ477" s="11">
        <v>43151.750027314818</v>
      </c>
      <c r="BK477" s="7">
        <v>1</v>
      </c>
      <c r="BL477" s="7">
        <v>2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2</v>
      </c>
      <c r="AK478" s="7">
        <v>5</v>
      </c>
      <c r="AL478" s="10">
        <v>42906.791694039355</v>
      </c>
      <c r="AM478" s="7">
        <v>1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1</v>
      </c>
      <c r="AW478" s="7">
        <v>1</v>
      </c>
      <c r="AX478" s="10">
        <v>43028.791694039355</v>
      </c>
      <c r="AY478" s="7">
        <v>0</v>
      </c>
      <c r="AZ478" s="7">
        <v>2</v>
      </c>
      <c r="BA478" s="11">
        <v>43059.791694039355</v>
      </c>
      <c r="BB478" s="7">
        <v>0</v>
      </c>
      <c r="BC478" s="7">
        <v>2</v>
      </c>
      <c r="BD478" s="11">
        <v>43089.791694039355</v>
      </c>
      <c r="BE478" s="7">
        <v>0</v>
      </c>
      <c r="BF478" s="7">
        <v>5</v>
      </c>
      <c r="BG478" s="11">
        <v>43120.791694039355</v>
      </c>
      <c r="BH478" s="7">
        <v>1</v>
      </c>
      <c r="BI478" s="7">
        <v>5</v>
      </c>
      <c r="BJ478" s="11">
        <v>43151.791694039355</v>
      </c>
      <c r="BK478" s="7">
        <v>1</v>
      </c>
      <c r="BL478" s="7">
        <v>2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3</v>
      </c>
      <c r="AI479" s="11">
        <v>42875.833360763892</v>
      </c>
      <c r="AJ479" s="7">
        <v>1</v>
      </c>
      <c r="AK479" s="7">
        <v>3</v>
      </c>
      <c r="AL479" s="13">
        <v>42906.833360763892</v>
      </c>
      <c r="AM479" s="7">
        <v>1</v>
      </c>
      <c r="AN479" s="7">
        <v>2</v>
      </c>
      <c r="AO479" s="11">
        <v>42936.833360763892</v>
      </c>
      <c r="AP479" s="7">
        <v>1</v>
      </c>
      <c r="AQ479" s="7">
        <v>2</v>
      </c>
      <c r="AR479" s="13">
        <v>42967.833360763892</v>
      </c>
      <c r="AS479" s="7">
        <v>1</v>
      </c>
      <c r="AT479" s="7">
        <v>4</v>
      </c>
      <c r="AU479" s="13">
        <v>42998.833360763892</v>
      </c>
      <c r="AV479" s="7">
        <v>1</v>
      </c>
      <c r="AW479" s="7">
        <v>2</v>
      </c>
      <c r="AX479" s="10">
        <v>43028.833360763892</v>
      </c>
      <c r="AY479" s="7">
        <v>0</v>
      </c>
      <c r="AZ479" s="7">
        <v>2</v>
      </c>
      <c r="BA479" s="11">
        <v>43059.833360763892</v>
      </c>
      <c r="BB479" s="7">
        <v>0</v>
      </c>
      <c r="BC479" s="7">
        <v>2</v>
      </c>
      <c r="BD479" s="11">
        <v>43089.833360763892</v>
      </c>
      <c r="BE479" s="7">
        <v>1</v>
      </c>
      <c r="BF479" s="7">
        <v>9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1</v>
      </c>
      <c r="AH480" s="7">
        <v>1</v>
      </c>
      <c r="AI480" s="11">
        <v>42875.875027488422</v>
      </c>
      <c r="AJ480" s="7">
        <v>1</v>
      </c>
      <c r="AK480" s="7">
        <v>4</v>
      </c>
      <c r="AL480" s="10">
        <v>42906.875027488422</v>
      </c>
      <c r="AM480" s="7">
        <v>1</v>
      </c>
      <c r="AN480" s="7">
        <v>1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</v>
      </c>
      <c r="AT480" s="7">
        <v>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1</v>
      </c>
      <c r="BC480" s="7">
        <v>1</v>
      </c>
      <c r="BD480" s="11">
        <v>43089.875027488422</v>
      </c>
      <c r="BE480" s="7">
        <v>1</v>
      </c>
      <c r="BF480" s="7">
        <v>5</v>
      </c>
      <c r="BG480" s="11">
        <v>43120.875027488422</v>
      </c>
      <c r="BH480" s="7">
        <v>1</v>
      </c>
      <c r="BI480" s="7">
        <v>2</v>
      </c>
      <c r="BJ480" s="11">
        <v>43151.875027488422</v>
      </c>
      <c r="BK480" s="7">
        <v>1</v>
      </c>
      <c r="BL480" s="7">
        <v>3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2</v>
      </c>
      <c r="AL481" s="13">
        <v>42906.91669421296</v>
      </c>
      <c r="AM481" s="7">
        <v>1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3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1</v>
      </c>
      <c r="BF481" s="7">
        <v>7</v>
      </c>
      <c r="BG481" s="11">
        <v>43120.91669421296</v>
      </c>
      <c r="BH481" s="7">
        <v>1</v>
      </c>
      <c r="BI481" s="7">
        <v>3</v>
      </c>
      <c r="BJ481" s="11">
        <v>43151.91669421296</v>
      </c>
      <c r="BK481" s="7">
        <v>1</v>
      </c>
      <c r="BL481" s="7">
        <v>3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2</v>
      </c>
      <c r="AL482" s="10">
        <v>42906.958360937497</v>
      </c>
      <c r="AM482" s="7">
        <v>1</v>
      </c>
      <c r="AN482" s="7">
        <v>1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</v>
      </c>
      <c r="AT482" s="7">
        <v>2</v>
      </c>
      <c r="AU482" s="10">
        <v>42998.958360937497</v>
      </c>
      <c r="AV482" s="7">
        <v>1</v>
      </c>
      <c r="AW482" s="7">
        <v>1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3</v>
      </c>
      <c r="BJ482" s="11">
        <v>43151.958360937497</v>
      </c>
      <c r="BK482" s="7">
        <v>1</v>
      </c>
      <c r="BL482" s="7">
        <v>3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1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</v>
      </c>
      <c r="AT483" s="7">
        <v>1</v>
      </c>
      <c r="AU483" s="13">
        <v>42999.000027662034</v>
      </c>
      <c r="AV483" s="7">
        <v>1</v>
      </c>
      <c r="AW483" s="7">
        <v>1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1</v>
      </c>
      <c r="BF483" s="7">
        <v>5</v>
      </c>
      <c r="BG483" s="11">
        <v>43121.000027662034</v>
      </c>
      <c r="BH483" s="7">
        <v>1</v>
      </c>
      <c r="BI483" s="7">
        <v>2</v>
      </c>
      <c r="BJ483" s="11">
        <v>43152.000027662034</v>
      </c>
      <c r="BK483" s="7">
        <v>1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1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>
        <v>1</v>
      </c>
      <c r="AW484" s="7">
        <v>1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1</v>
      </c>
      <c r="BF484" s="7">
        <v>4</v>
      </c>
      <c r="BG484" s="11">
        <v>43121.041694386571</v>
      </c>
      <c r="BH484" s="7">
        <v>1</v>
      </c>
      <c r="BI484" s="7">
        <v>2</v>
      </c>
      <c r="BJ484" s="11">
        <v>43152.041694386571</v>
      </c>
      <c r="BK484" s="7">
        <v>1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1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1</v>
      </c>
      <c r="AN485" s="7">
        <v>1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1</v>
      </c>
      <c r="AT485" s="7">
        <v>1</v>
      </c>
      <c r="AU485" s="13">
        <v>42999.083361111108</v>
      </c>
      <c r="AV485" s="7">
        <v>1</v>
      </c>
      <c r="AW485" s="7"/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1</v>
      </c>
      <c r="BD485" s="11">
        <v>43090.083361111108</v>
      </c>
      <c r="BE485" s="7">
        <v>1</v>
      </c>
      <c r="BF485" s="7">
        <v>2</v>
      </c>
      <c r="BG485" s="11">
        <v>43121.083361111108</v>
      </c>
      <c r="BH485" s="7">
        <v>1</v>
      </c>
      <c r="BI485" s="7"/>
      <c r="BJ485" s="11">
        <v>43152.083361111108</v>
      </c>
      <c r="BK485" s="7">
        <v>1</v>
      </c>
      <c r="BL485" s="7">
        <v>2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1</v>
      </c>
      <c r="AN486" s="7">
        <v>1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1</v>
      </c>
      <c r="BF486" s="7">
        <v>1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1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1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</v>
      </c>
      <c r="BC488" s="7">
        <v>1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2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1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1</v>
      </c>
      <c r="AQ490" s="7">
        <v>3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5</v>
      </c>
    </row>
    <row r="491" spans="32:67" ht="12" customHeight="1">
      <c r="AF491" s="11">
        <v>42846.333361458332</v>
      </c>
      <c r="AG491" s="7">
        <v>1</v>
      </c>
      <c r="AH491" s="7">
        <v>5</v>
      </c>
      <c r="AI491" s="11">
        <v>42876.333361458332</v>
      </c>
      <c r="AJ491" s="7">
        <v>1</v>
      </c>
      <c r="AK491" s="7">
        <v>2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12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4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1</v>
      </c>
      <c r="AH492" s="7">
        <v>5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0</v>
      </c>
      <c r="AZ492" s="7">
        <v>2</v>
      </c>
      <c r="BA492" s="11">
        <v>43060.375028182869</v>
      </c>
      <c r="BB492" s="7">
        <v>0</v>
      </c>
      <c r="BC492" s="7">
        <v>3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5</v>
      </c>
      <c r="AI493" s="11">
        <v>42876.416694907406</v>
      </c>
      <c r="AJ493" s="7">
        <v>1</v>
      </c>
      <c r="AK493" s="7">
        <v>3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3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4</v>
      </c>
      <c r="BA493" s="11">
        <v>43060.416694907406</v>
      </c>
      <c r="BB493" s="7">
        <v>1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4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>
        <v>1</v>
      </c>
      <c r="AN494" s="7">
        <v>6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4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2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2</v>
      </c>
      <c r="AK496" s="7">
        <v>3</v>
      </c>
      <c r="AL496" s="10">
        <v>42907.541695081018</v>
      </c>
      <c r="AM496" s="7">
        <v>1</v>
      </c>
      <c r="AN496" s="7">
        <v>4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3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>
        <v>7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2</v>
      </c>
      <c r="AQ497" s="7">
        <v>3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7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2</v>
      </c>
      <c r="AQ498" s="7">
        <v>3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5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2</v>
      </c>
      <c r="AK499" s="7">
        <v>2</v>
      </c>
      <c r="AL499" s="13">
        <v>42907.666695254629</v>
      </c>
      <c r="AM499" s="7">
        <v>2</v>
      </c>
      <c r="AN499" s="7">
        <v>5</v>
      </c>
      <c r="AO499" s="11">
        <v>42937.666695254629</v>
      </c>
      <c r="AP499" s="7">
        <v>2</v>
      </c>
      <c r="AQ499" s="7">
        <v>4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6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7</v>
      </c>
      <c r="AI500" s="11">
        <v>42876.708361979167</v>
      </c>
      <c r="AJ500" s="7">
        <v>3</v>
      </c>
      <c r="AK500" s="7">
        <v>3</v>
      </c>
      <c r="AL500" s="10">
        <v>42907.708361979167</v>
      </c>
      <c r="AM500" s="7">
        <v>2</v>
      </c>
      <c r="AN500" s="7">
        <v>6</v>
      </c>
      <c r="AO500" s="10">
        <v>42937.708361979167</v>
      </c>
      <c r="AP500" s="7">
        <v>3</v>
      </c>
      <c r="AQ500" s="7">
        <v>5</v>
      </c>
      <c r="AR500" s="10">
        <v>42968.708361979167</v>
      </c>
      <c r="AS500" s="7">
        <v>1</v>
      </c>
      <c r="AT500" s="7">
        <v>2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1</v>
      </c>
      <c r="AZ500" s="7">
        <v>2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1</v>
      </c>
      <c r="BI500" s="7">
        <v>4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4</v>
      </c>
      <c r="AI501" s="11">
        <v>42876.750028703704</v>
      </c>
      <c r="AJ501" s="7">
        <v>3</v>
      </c>
      <c r="AK501" s="7">
        <v>5</v>
      </c>
      <c r="AL501" s="13">
        <v>42907.750028703704</v>
      </c>
      <c r="AM501" s="7">
        <v>2</v>
      </c>
      <c r="AN501" s="7">
        <v>6</v>
      </c>
      <c r="AO501" s="11">
        <v>42937.750028703704</v>
      </c>
      <c r="AP501" s="7">
        <v>2</v>
      </c>
      <c r="AQ501" s="7">
        <v>5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0</v>
      </c>
      <c r="AZ501" s="7">
        <v>2</v>
      </c>
      <c r="BA501" s="11">
        <v>43060.750028703704</v>
      </c>
      <c r="BB501" s="7">
        <v>0</v>
      </c>
      <c r="BC501" s="7">
        <v>3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1</v>
      </c>
      <c r="BI501" s="7">
        <v>4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1</v>
      </c>
      <c r="AH502" s="7">
        <v>6</v>
      </c>
      <c r="AI502" s="11">
        <v>42876.791695428241</v>
      </c>
      <c r="AJ502" s="7">
        <v>2</v>
      </c>
      <c r="AK502" s="7">
        <v>4</v>
      </c>
      <c r="AL502" s="10">
        <v>42907.791695428241</v>
      </c>
      <c r="AM502" s="7">
        <v>2</v>
      </c>
      <c r="AN502" s="7">
        <v>5</v>
      </c>
      <c r="AO502" s="10">
        <v>42937.791695428241</v>
      </c>
      <c r="AP502" s="7">
        <v>1</v>
      </c>
      <c r="AQ502" s="7">
        <v>3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3</v>
      </c>
      <c r="BA502" s="11">
        <v>43060.791695428241</v>
      </c>
      <c r="BB502" s="7">
        <v>0</v>
      </c>
      <c r="BC502" s="7">
        <v>6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</v>
      </c>
      <c r="BI502" s="7">
        <v>8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7</v>
      </c>
      <c r="AI503" s="11">
        <v>42876.833362152778</v>
      </c>
      <c r="AJ503" s="7">
        <v>1</v>
      </c>
      <c r="AK503" s="7">
        <v>5</v>
      </c>
      <c r="AL503" s="13">
        <v>42907.833362152778</v>
      </c>
      <c r="AM503" s="7">
        <v>1</v>
      </c>
      <c r="AN503" s="7">
        <v>7</v>
      </c>
      <c r="AO503" s="11">
        <v>42937.833362152778</v>
      </c>
      <c r="AP503" s="7">
        <v>1</v>
      </c>
      <c r="AQ503" s="7">
        <v>3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0</v>
      </c>
      <c r="AZ503" s="7">
        <v>2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</v>
      </c>
      <c r="BI503" s="7">
        <v>3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5</v>
      </c>
      <c r="AI504" s="11">
        <v>42876.875028877315</v>
      </c>
      <c r="AJ504" s="7">
        <v>1</v>
      </c>
      <c r="AK504" s="7">
        <v>6</v>
      </c>
      <c r="AL504" s="10">
        <v>42907.875028877315</v>
      </c>
      <c r="AM504" s="7">
        <v>1</v>
      </c>
      <c r="AN504" s="7">
        <v>4</v>
      </c>
      <c r="AO504" s="10">
        <v>42937.875028877315</v>
      </c>
      <c r="AP504" s="7">
        <v>1</v>
      </c>
      <c r="AQ504" s="7">
        <v>2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1</v>
      </c>
      <c r="AW504" s="7">
        <v>1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0</v>
      </c>
      <c r="BC504" s="7">
        <v>2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</v>
      </c>
      <c r="BI504" s="7">
        <v>3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4</v>
      </c>
      <c r="AI505" s="11">
        <v>42876.916695601853</v>
      </c>
      <c r="AJ505" s="7">
        <v>1</v>
      </c>
      <c r="AK505" s="7">
        <v>6</v>
      </c>
      <c r="AL505" s="13">
        <v>42907.916695601853</v>
      </c>
      <c r="AM505" s="7">
        <v>1</v>
      </c>
      <c r="AN505" s="7">
        <v>4</v>
      </c>
      <c r="AO505" s="11">
        <v>42937.916695601853</v>
      </c>
      <c r="AP505" s="7">
        <v>1</v>
      </c>
      <c r="AQ505" s="7">
        <v>2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1</v>
      </c>
      <c r="AW505" s="7">
        <v>1</v>
      </c>
      <c r="AX505" s="10">
        <v>43029.916695601853</v>
      </c>
      <c r="AY505" s="7">
        <v>0</v>
      </c>
      <c r="AZ505" s="7">
        <v>2</v>
      </c>
      <c r="BA505" s="11">
        <v>43060.916695601853</v>
      </c>
      <c r="BB505" s="7">
        <v>0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1</v>
      </c>
      <c r="BI505" s="7">
        <v>3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1</v>
      </c>
      <c r="BO505" s="7">
        <v>2</v>
      </c>
    </row>
    <row r="506" spans="32:67" ht="12" customHeight="1">
      <c r="AF506" s="11">
        <v>42846.95836232639</v>
      </c>
      <c r="AG506" s="7">
        <v>1</v>
      </c>
      <c r="AH506" s="7">
        <v>3</v>
      </c>
      <c r="AI506" s="11">
        <v>42876.95836232639</v>
      </c>
      <c r="AJ506" s="7">
        <v>1</v>
      </c>
      <c r="AK506" s="7">
        <v>4</v>
      </c>
      <c r="AL506" s="10">
        <v>42907.95836232639</v>
      </c>
      <c r="AM506" s="7">
        <v>1</v>
      </c>
      <c r="AN506" s="7">
        <v>3</v>
      </c>
      <c r="AO506" s="10">
        <v>42937.95836232639</v>
      </c>
      <c r="AP506" s="7">
        <v>1</v>
      </c>
      <c r="AQ506" s="7">
        <v>2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1</v>
      </c>
      <c r="AW506" s="7">
        <v>1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2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</v>
      </c>
      <c r="BI506" s="7">
        <v>2</v>
      </c>
      <c r="BJ506" s="11">
        <v>43152.95836232639</v>
      </c>
      <c r="BK506" s="7">
        <v>1</v>
      </c>
      <c r="BL506" s="7">
        <v>1</v>
      </c>
      <c r="BM506" s="12">
        <v>43180.95836232639</v>
      </c>
      <c r="BN506" s="7">
        <v>1</v>
      </c>
      <c r="BO506" s="7">
        <v>2</v>
      </c>
    </row>
    <row r="507" spans="32:67" ht="12" customHeight="1">
      <c r="AF507" s="11">
        <v>42847.000029050927</v>
      </c>
      <c r="AG507" s="7">
        <v>1</v>
      </c>
      <c r="AH507" s="7">
        <v>2</v>
      </c>
      <c r="AI507" s="11">
        <v>42877.000029050927</v>
      </c>
      <c r="AJ507" s="7">
        <v>1</v>
      </c>
      <c r="AK507" s="7">
        <v>3</v>
      </c>
      <c r="AL507" s="13">
        <v>42908.000029050927</v>
      </c>
      <c r="AM507" s="7">
        <v>1</v>
      </c>
      <c r="AN507" s="7">
        <v>3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1</v>
      </c>
      <c r="AW507" s="7">
        <v>1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0</v>
      </c>
      <c r="BI507" s="7">
        <v>2</v>
      </c>
      <c r="BJ507" s="11">
        <v>43153.000029050927</v>
      </c>
      <c r="BK507" s="7">
        <v>1</v>
      </c>
      <c r="BL507" s="7">
        <v>1</v>
      </c>
      <c r="BM507" s="12">
        <v>43181.000029050927</v>
      </c>
      <c r="BN507" s="7">
        <v>1</v>
      </c>
      <c r="BO507" s="7">
        <v>2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1</v>
      </c>
      <c r="AK508" s="7">
        <v>2</v>
      </c>
      <c r="AL508" s="10">
        <v>42908.041695775464</v>
      </c>
      <c r="AM508" s="7">
        <v>1</v>
      </c>
      <c r="AN508" s="7">
        <v>2</v>
      </c>
      <c r="AO508" s="10">
        <v>42938.041695775464</v>
      </c>
      <c r="AP508" s="7">
        <v>0</v>
      </c>
      <c r="AQ508" s="7">
        <v>2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1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2</v>
      </c>
      <c r="BD508" s="11">
        <v>43091.041695775464</v>
      </c>
      <c r="BE508" s="7">
        <v>1</v>
      </c>
      <c r="BF508" s="7">
        <v>1</v>
      </c>
      <c r="BG508" s="11">
        <v>43122.041695775464</v>
      </c>
      <c r="BH508" s="7">
        <v>1</v>
      </c>
      <c r="BI508" s="7">
        <v>2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1</v>
      </c>
      <c r="AI509" s="11">
        <v>42877.083362500001</v>
      </c>
      <c r="AJ509" s="7">
        <v>1</v>
      </c>
      <c r="AK509" s="7"/>
      <c r="AL509" s="13">
        <v>42908.083362500001</v>
      </c>
      <c r="AM509" s="7">
        <v>1</v>
      </c>
      <c r="AN509" s="7">
        <v>3</v>
      </c>
      <c r="AO509" s="11">
        <v>42938.083362500001</v>
      </c>
      <c r="AP509" s="7">
        <v>1</v>
      </c>
      <c r="AQ509" s="7">
        <v>2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1</v>
      </c>
      <c r="AW509" s="7">
        <v>1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1</v>
      </c>
      <c r="BF509" s="7">
        <v>1</v>
      </c>
      <c r="BG509" s="11">
        <v>43122.083362500001</v>
      </c>
      <c r="BH509" s="7">
        <v>1</v>
      </c>
      <c r="BI509" s="7">
        <v>2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1</v>
      </c>
      <c r="AK510" s="7">
        <v>2</v>
      </c>
      <c r="AL510" s="10">
        <v>42908.125029224539</v>
      </c>
      <c r="AM510" s="7">
        <v>1</v>
      </c>
      <c r="AN510" s="7">
        <v>2</v>
      </c>
      <c r="AO510" s="10">
        <v>42938.125029224539</v>
      </c>
      <c r="AP510" s="7">
        <v>1</v>
      </c>
      <c r="AQ510" s="7">
        <v>2</v>
      </c>
      <c r="AR510" s="10">
        <v>42969.125029224539</v>
      </c>
      <c r="AS510" s="7">
        <v>1</v>
      </c>
      <c r="AT510" s="7">
        <v>1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2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1</v>
      </c>
      <c r="AQ511" s="7">
        <v>2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2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1</v>
      </c>
      <c r="AK512" s="7">
        <v>2</v>
      </c>
      <c r="AL512" s="10">
        <v>42908.208362673613</v>
      </c>
      <c r="AM512" s="7">
        <v>1</v>
      </c>
      <c r="AN512" s="7">
        <v>2</v>
      </c>
      <c r="AO512" s="10">
        <v>42938.208362673613</v>
      </c>
      <c r="AP512" s="7">
        <v>1</v>
      </c>
      <c r="AQ512" s="7">
        <v>2</v>
      </c>
      <c r="AR512" s="10">
        <v>42969.208362673613</v>
      </c>
      <c r="AS512" s="7">
        <v>1</v>
      </c>
      <c r="AT512" s="7">
        <v>1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0</v>
      </c>
      <c r="AZ512" s="7">
        <v>2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1</v>
      </c>
      <c r="BI512" s="7">
        <v>2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2</v>
      </c>
      <c r="AO513" s="11">
        <v>42938.25002939815</v>
      </c>
      <c r="AP513" s="7">
        <v>0</v>
      </c>
      <c r="AQ513" s="7">
        <v>3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1</v>
      </c>
      <c r="AW513" s="7">
        <v>1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1</v>
      </c>
      <c r="BI513" s="7">
        <v>2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1</v>
      </c>
      <c r="AN514" s="7">
        <v>2</v>
      </c>
      <c r="AO514" s="10">
        <v>42938.291696122687</v>
      </c>
      <c r="AP514" s="7">
        <v>1</v>
      </c>
      <c r="AQ514" s="7">
        <v>3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1</v>
      </c>
      <c r="BF514" s="7">
        <v>2</v>
      </c>
      <c r="BG514" s="11">
        <v>43122.291696122687</v>
      </c>
      <c r="BH514" s="7">
        <v>1</v>
      </c>
      <c r="BI514" s="7">
        <v>4</v>
      </c>
      <c r="BJ514" s="11">
        <v>43153.291696122687</v>
      </c>
      <c r="BK514" s="7">
        <v>1</v>
      </c>
      <c r="BL514" s="7">
        <v>3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2</v>
      </c>
      <c r="AI515" s="11">
        <v>42877.333362847225</v>
      </c>
      <c r="AJ515" s="7">
        <v>1</v>
      </c>
      <c r="AK515" s="7">
        <v>3</v>
      </c>
      <c r="AL515" s="13">
        <v>42908.333362847225</v>
      </c>
      <c r="AM515" s="7">
        <v>1</v>
      </c>
      <c r="AN515" s="7">
        <v>4</v>
      </c>
      <c r="AO515" s="11">
        <v>42938.333362847225</v>
      </c>
      <c r="AP515" s="7">
        <v>1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0</v>
      </c>
      <c r="AW515" s="7">
        <v>2</v>
      </c>
      <c r="AX515" s="10">
        <v>43030.333362847225</v>
      </c>
      <c r="AY515" s="7">
        <v>0</v>
      </c>
      <c r="AZ515" s="7">
        <v>3</v>
      </c>
      <c r="BA515" s="11">
        <v>43061.333362847225</v>
      </c>
      <c r="BB515" s="7">
        <v>1</v>
      </c>
      <c r="BC515" s="7">
        <v>5</v>
      </c>
      <c r="BD515" s="11">
        <v>43091.333362847225</v>
      </c>
      <c r="BE515" s="7">
        <v>1</v>
      </c>
      <c r="BF515" s="7">
        <v>14</v>
      </c>
      <c r="BG515" s="11">
        <v>43122.333362847225</v>
      </c>
      <c r="BH515" s="7">
        <v>0</v>
      </c>
      <c r="BI515" s="7">
        <v>3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1</v>
      </c>
      <c r="AN516" s="7">
        <v>4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1</v>
      </c>
      <c r="AX516" s="10">
        <v>43030.375029571762</v>
      </c>
      <c r="AY516" s="7">
        <v>1</v>
      </c>
      <c r="AZ516" s="7">
        <v>5</v>
      </c>
      <c r="BA516" s="11">
        <v>43061.375029571762</v>
      </c>
      <c r="BB516" s="7">
        <v>0</v>
      </c>
      <c r="BC516" s="7">
        <v>4</v>
      </c>
      <c r="BD516" s="11">
        <v>43091.375029571762</v>
      </c>
      <c r="BE516" s="7">
        <v>1</v>
      </c>
      <c r="BF516" s="7">
        <v>3</v>
      </c>
      <c r="BG516" s="11">
        <v>43122.375029571762</v>
      </c>
      <c r="BH516" s="7">
        <v>1</v>
      </c>
      <c r="BI516" s="7">
        <v>6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2</v>
      </c>
      <c r="AK517" s="7">
        <v>3</v>
      </c>
      <c r="AL517" s="13">
        <v>42908.416696296299</v>
      </c>
      <c r="AM517" s="7">
        <v>1</v>
      </c>
      <c r="AN517" s="7">
        <v>4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</v>
      </c>
      <c r="AW517" s="7">
        <v>1</v>
      </c>
      <c r="AX517" s="10">
        <v>43030.416696296299</v>
      </c>
      <c r="AY517" s="7">
        <v>0</v>
      </c>
      <c r="AZ517" s="7">
        <v>2</v>
      </c>
      <c r="BA517" s="11">
        <v>43061.416696296299</v>
      </c>
      <c r="BB517" s="7">
        <v>0</v>
      </c>
      <c r="BC517" s="7">
        <v>6</v>
      </c>
      <c r="BD517" s="11">
        <v>43091.416696296299</v>
      </c>
      <c r="BE517" s="7">
        <v>1</v>
      </c>
      <c r="BF517" s="7">
        <v>5</v>
      </c>
      <c r="BG517" s="11">
        <v>43122.416696296299</v>
      </c>
      <c r="BH517" s="7">
        <v>1</v>
      </c>
      <c r="BI517" s="7">
        <v>5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1</v>
      </c>
      <c r="AZ518" s="7">
        <v>2</v>
      </c>
      <c r="BA518" s="11">
        <v>43061.458363020836</v>
      </c>
      <c r="BB518" s="7">
        <v>1</v>
      </c>
      <c r="BC518" s="7">
        <v>5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1</v>
      </c>
      <c r="BI518" s="7">
        <v>7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5</v>
      </c>
      <c r="AK519" s="7">
        <v>7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0</v>
      </c>
      <c r="AZ519" s="7">
        <v>2</v>
      </c>
      <c r="BA519" s="11">
        <v>43061.500029745373</v>
      </c>
      <c r="BB519" s="7">
        <v>1</v>
      </c>
      <c r="BC519" s="7">
        <v>7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1</v>
      </c>
      <c r="BI519" s="7">
        <v>13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4</v>
      </c>
      <c r="AK520" s="7">
        <v>4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2</v>
      </c>
      <c r="BA520" s="11">
        <v>43061.541696469911</v>
      </c>
      <c r="BB520" s="7">
        <v>1</v>
      </c>
      <c r="BC520" s="7">
        <v>6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1</v>
      </c>
      <c r="BI520" s="7">
        <v>6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5</v>
      </c>
      <c r="AK521" s="7">
        <v>6</v>
      </c>
      <c r="AL521" s="13">
        <v>42908.583363194448</v>
      </c>
      <c r="AM521" s="7">
        <v>1</v>
      </c>
      <c r="AN521" s="7">
        <v>2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0</v>
      </c>
      <c r="AZ521" s="7">
        <v>2</v>
      </c>
      <c r="BA521" s="11">
        <v>43061.583363194448</v>
      </c>
      <c r="BB521" s="7">
        <v>0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1</v>
      </c>
      <c r="BI521" s="7">
        <v>8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6</v>
      </c>
      <c r="AK522" s="7">
        <v>9</v>
      </c>
      <c r="AL522" s="10">
        <v>42908.625029918985</v>
      </c>
      <c r="AM522" s="7">
        <v>1</v>
      </c>
      <c r="AN522" s="7">
        <v>2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>
        <v>0</v>
      </c>
      <c r="AZ522" s="7">
        <v>3</v>
      </c>
      <c r="BA522" s="11">
        <v>43061.625029918985</v>
      </c>
      <c r="BB522" s="7">
        <v>0</v>
      </c>
      <c r="BC522" s="7">
        <v>6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5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>
        <v>6</v>
      </c>
      <c r="AL523" s="13">
        <v>42908.666696643515</v>
      </c>
      <c r="AM523" s="7">
        <v>1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2</v>
      </c>
      <c r="AX523" s="10">
        <v>43030.666696643515</v>
      </c>
      <c r="AY523" s="7">
        <v>0</v>
      </c>
      <c r="AZ523" s="7">
        <v>3</v>
      </c>
      <c r="BA523" s="11">
        <v>43061.666696643515</v>
      </c>
      <c r="BB523" s="7">
        <v>1</v>
      </c>
      <c r="BC523" s="7">
        <v>5</v>
      </c>
      <c r="BD523" s="11">
        <v>43091.666696643515</v>
      </c>
      <c r="BE523" s="7">
        <v>1</v>
      </c>
      <c r="BF523" s="7">
        <v>3</v>
      </c>
      <c r="BG523" s="11">
        <v>43122.666696643515</v>
      </c>
      <c r="BH523" s="7">
        <v>1</v>
      </c>
      <c r="BI523" s="7">
        <v>11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3</v>
      </c>
      <c r="BO523" s="7">
        <v>4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3</v>
      </c>
      <c r="AK524" s="7">
        <v>5</v>
      </c>
      <c r="AL524" s="10">
        <v>42908.708363368052</v>
      </c>
      <c r="AM524" s="7">
        <v>1</v>
      </c>
      <c r="AN524" s="7">
        <v>1</v>
      </c>
      <c r="AO524" s="10">
        <v>42938.708363368052</v>
      </c>
      <c r="AP524" s="7">
        <v>1</v>
      </c>
      <c r="AQ524" s="7">
        <v>2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3</v>
      </c>
      <c r="AX524" s="10">
        <v>43030.708363368052</v>
      </c>
      <c r="AY524" s="7">
        <v>0</v>
      </c>
      <c r="AZ524" s="7">
        <v>3</v>
      </c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1</v>
      </c>
      <c r="BF524" s="7">
        <v>4</v>
      </c>
      <c r="BG524" s="11">
        <v>43122.708363368052</v>
      </c>
      <c r="BH524" s="7">
        <v>1</v>
      </c>
      <c r="BI524" s="7">
        <v>14</v>
      </c>
      <c r="BJ524" s="11">
        <v>43153.708363368052</v>
      </c>
      <c r="BK524" s="7">
        <v>1</v>
      </c>
      <c r="BL524" s="7">
        <v>2</v>
      </c>
      <c r="BM524" s="12">
        <v>43181.708363368052</v>
      </c>
      <c r="BN524" s="7">
        <v>3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2</v>
      </c>
      <c r="AK525" s="7">
        <v>5</v>
      </c>
      <c r="AL525" s="13">
        <v>42908.750030092589</v>
      </c>
      <c r="AM525" s="7">
        <v>1</v>
      </c>
      <c r="AN525" s="7">
        <v>1</v>
      </c>
      <c r="AO525" s="11">
        <v>42938.750030092589</v>
      </c>
      <c r="AP525" s="7">
        <v>1</v>
      </c>
      <c r="AQ525" s="7">
        <v>2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1</v>
      </c>
      <c r="AW525" s="7">
        <v>2</v>
      </c>
      <c r="AX525" s="10">
        <v>43030.750030092589</v>
      </c>
      <c r="AY525" s="7">
        <v>0</v>
      </c>
      <c r="AZ525" s="7">
        <v>3</v>
      </c>
      <c r="BA525" s="11">
        <v>43061.750030092589</v>
      </c>
      <c r="BB525" s="7">
        <v>1</v>
      </c>
      <c r="BC525" s="7">
        <v>3</v>
      </c>
      <c r="BD525" s="11">
        <v>43091.750030092589</v>
      </c>
      <c r="BE525" s="7">
        <v>1</v>
      </c>
      <c r="BF525" s="7">
        <v>2</v>
      </c>
      <c r="BG525" s="11">
        <v>43122.750030092589</v>
      </c>
      <c r="BH525" s="7">
        <v>1</v>
      </c>
      <c r="BI525" s="7">
        <v>9</v>
      </c>
      <c r="BJ525" s="11">
        <v>43153.750030092589</v>
      </c>
      <c r="BK525" s="7">
        <v>1</v>
      </c>
      <c r="BL525" s="7">
        <v>3</v>
      </c>
      <c r="BM525" s="12">
        <v>43181.750030092589</v>
      </c>
      <c r="BN525" s="7">
        <v>2</v>
      </c>
      <c r="BO525" s="7">
        <v>4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1</v>
      </c>
      <c r="AK526" s="7">
        <v>5</v>
      </c>
      <c r="AL526" s="10">
        <v>42908.791696817127</v>
      </c>
      <c r="AM526" s="7">
        <v>1</v>
      </c>
      <c r="AN526" s="7">
        <v>1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1</v>
      </c>
      <c r="AW526" s="7">
        <v>2</v>
      </c>
      <c r="AX526" s="10">
        <v>43030.791696817127</v>
      </c>
      <c r="AY526" s="7">
        <v>0</v>
      </c>
      <c r="AZ526" s="7">
        <v>2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1</v>
      </c>
      <c r="BI526" s="7">
        <v>6</v>
      </c>
      <c r="BJ526" s="11">
        <v>43153.791696817127</v>
      </c>
      <c r="BK526" s="7">
        <v>1</v>
      </c>
      <c r="BL526" s="7">
        <v>3</v>
      </c>
      <c r="BM526" s="12">
        <v>43181.791696817127</v>
      </c>
      <c r="BN526" s="7">
        <v>1</v>
      </c>
      <c r="BO526" s="7">
        <v>4</v>
      </c>
    </row>
    <row r="527" spans="32:67" ht="12" customHeight="1">
      <c r="AF527" s="11">
        <v>42847.833363541664</v>
      </c>
      <c r="AG527" s="7">
        <v>1</v>
      </c>
      <c r="AH527" s="7">
        <v>1</v>
      </c>
      <c r="AI527" s="11">
        <v>42877.833363541664</v>
      </c>
      <c r="AJ527" s="7">
        <v>1</v>
      </c>
      <c r="AK527" s="7">
        <v>5</v>
      </c>
      <c r="AL527" s="13">
        <v>42908.833363541664</v>
      </c>
      <c r="AM527" s="7">
        <v>1</v>
      </c>
      <c r="AN527" s="7">
        <v>1</v>
      </c>
      <c r="AO527" s="11">
        <v>42938.833363541664</v>
      </c>
      <c r="AP527" s="7">
        <v>1</v>
      </c>
      <c r="AQ527" s="7">
        <v>3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2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2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1</v>
      </c>
      <c r="BL527" s="7">
        <v>3</v>
      </c>
      <c r="BM527" s="12">
        <v>43181.833363541664</v>
      </c>
      <c r="BN527" s="7">
        <v>1</v>
      </c>
      <c r="BO527" s="7">
        <v>3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1</v>
      </c>
      <c r="AK528" s="7">
        <v>4</v>
      </c>
      <c r="AL528" s="10">
        <v>42908.875030266201</v>
      </c>
      <c r="AM528" s="7">
        <v>1</v>
      </c>
      <c r="AN528" s="7">
        <v>1</v>
      </c>
      <c r="AO528" s="10">
        <v>42938.875030266201</v>
      </c>
      <c r="AP528" s="7">
        <v>1</v>
      </c>
      <c r="AQ528" s="7">
        <v>2</v>
      </c>
      <c r="AR528" s="10">
        <v>42969.875030266201</v>
      </c>
      <c r="AS528" s="7">
        <v>1</v>
      </c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2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1</v>
      </c>
      <c r="BI528" s="7">
        <v>1</v>
      </c>
      <c r="BJ528" s="11">
        <v>43153.875030266201</v>
      </c>
      <c r="BK528" s="7">
        <v>1</v>
      </c>
      <c r="BL528" s="7">
        <v>3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1</v>
      </c>
      <c r="AK529" s="7">
        <v>4</v>
      </c>
      <c r="AL529" s="13">
        <v>42908.916696990738</v>
      </c>
      <c r="AM529" s="7">
        <v>1</v>
      </c>
      <c r="AN529" s="7">
        <v>1</v>
      </c>
      <c r="AO529" s="11">
        <v>42938.916696990738</v>
      </c>
      <c r="AP529" s="7">
        <v>1</v>
      </c>
      <c r="AQ529" s="7">
        <v>2</v>
      </c>
      <c r="AR529" s="13">
        <v>42969.916696990738</v>
      </c>
      <c r="AS529" s="7">
        <v>1</v>
      </c>
      <c r="AT529" s="7">
        <v>1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0</v>
      </c>
      <c r="AZ529" s="7">
        <v>2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1</v>
      </c>
      <c r="BF529" s="7">
        <v>4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1</v>
      </c>
      <c r="AK530" s="7">
        <v>2</v>
      </c>
      <c r="AL530" s="10">
        <v>42908.958363715275</v>
      </c>
      <c r="AM530" s="7">
        <v>1</v>
      </c>
      <c r="AN530" s="7">
        <v>1</v>
      </c>
      <c r="AO530" s="10">
        <v>42938.958363715275</v>
      </c>
      <c r="AP530" s="7">
        <v>1</v>
      </c>
      <c r="AQ530" s="7">
        <v>2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2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3</v>
      </c>
      <c r="BG530" s="11">
        <v>43122.958363715275</v>
      </c>
      <c r="BH530" s="7">
        <v>1</v>
      </c>
      <c r="BI530" s="7">
        <v>3</v>
      </c>
      <c r="BJ530" s="11">
        <v>43153.958363715275</v>
      </c>
      <c r="BK530" s="7">
        <v>1</v>
      </c>
      <c r="BL530" s="7">
        <v>2</v>
      </c>
      <c r="BM530" s="12">
        <v>43181.958363715275</v>
      </c>
      <c r="BN530" s="7">
        <v>1</v>
      </c>
      <c r="BO530" s="7">
        <v>2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2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1</v>
      </c>
      <c r="AQ531" s="7">
        <v>2</v>
      </c>
      <c r="AR531" s="13">
        <v>42970.000030439813</v>
      </c>
      <c r="AS531" s="7">
        <v>1</v>
      </c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2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</v>
      </c>
      <c r="BF531" s="7">
        <v>3</v>
      </c>
      <c r="BG531" s="11">
        <v>43123.000030439813</v>
      </c>
      <c r="BH531" s="7">
        <v>1</v>
      </c>
      <c r="BI531" s="7">
        <v>2</v>
      </c>
      <c r="BJ531" s="11">
        <v>43154.000030439813</v>
      </c>
      <c r="BK531" s="7">
        <v>1</v>
      </c>
      <c r="BL531" s="7">
        <v>2</v>
      </c>
      <c r="BM531" s="12">
        <v>43182.000030439813</v>
      </c>
      <c r="BN531" s="7">
        <v>1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</v>
      </c>
      <c r="AQ532" s="7">
        <v>2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</v>
      </c>
      <c r="BF532" s="7">
        <v>3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>
        <v>1</v>
      </c>
      <c r="BO532" s="7">
        <v>2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1</v>
      </c>
      <c r="AQ533" s="7">
        <v>2</v>
      </c>
      <c r="AR533" s="13">
        <v>42970.083363888887</v>
      </c>
      <c r="AS533" s="7">
        <v>1</v>
      </c>
      <c r="AT533" s="7"/>
      <c r="AU533" s="13">
        <v>43001.083363888887</v>
      </c>
      <c r="AV533" s="7">
        <v>1</v>
      </c>
      <c r="AW533" s="7">
        <v>1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/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</v>
      </c>
      <c r="BL533" s="7">
        <v>2</v>
      </c>
      <c r="BM533" s="12">
        <v>43182.083363888887</v>
      </c>
      <c r="BN533" s="7">
        <v>1</v>
      </c>
      <c r="BO533" s="7">
        <v>2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1</v>
      </c>
      <c r="AK534" s="7">
        <v>2</v>
      </c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</v>
      </c>
      <c r="AQ534" s="7">
        <v>3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1</v>
      </c>
      <c r="AW534" s="7">
        <v>1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1</v>
      </c>
      <c r="BI534" s="7">
        <v>2</v>
      </c>
      <c r="BJ534" s="11">
        <v>43154.125030613424</v>
      </c>
      <c r="BK534" s="7">
        <v>1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</v>
      </c>
      <c r="AQ535" s="7">
        <v>3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0</v>
      </c>
      <c r="AZ535" s="7">
        <v>2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1</v>
      </c>
      <c r="BF535" s="7">
        <v>2</v>
      </c>
      <c r="BG535" s="11">
        <v>43123.166697337962</v>
      </c>
      <c r="BH535" s="7">
        <v>1</v>
      </c>
      <c r="BI535" s="7">
        <v>2</v>
      </c>
      <c r="BJ535" s="11">
        <v>43154.166697337962</v>
      </c>
      <c r="BK535" s="7">
        <v>0</v>
      </c>
      <c r="BL535" s="7">
        <v>2</v>
      </c>
      <c r="BM535" s="12">
        <v>43182.166697337962</v>
      </c>
      <c r="BN535" s="7">
        <v>1</v>
      </c>
      <c r="BO535" s="7">
        <v>2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1</v>
      </c>
      <c r="AQ536" s="7">
        <v>3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1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1</v>
      </c>
      <c r="BF536" s="7">
        <v>2</v>
      </c>
      <c r="BG536" s="11">
        <v>43123.208364062499</v>
      </c>
      <c r="BH536" s="7">
        <v>1</v>
      </c>
      <c r="BI536" s="7">
        <v>3</v>
      </c>
      <c r="BJ536" s="11">
        <v>43154.208364062499</v>
      </c>
      <c r="BK536" s="7">
        <v>1</v>
      </c>
      <c r="BL536" s="7">
        <v>2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</v>
      </c>
      <c r="AK537" s="7">
        <v>2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</v>
      </c>
      <c r="AQ537" s="7">
        <v>3</v>
      </c>
      <c r="AR537" s="13">
        <v>42970.250030787036</v>
      </c>
      <c r="AS537" s="7">
        <v>1</v>
      </c>
      <c r="AT537" s="7">
        <v>2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1</v>
      </c>
      <c r="BI537" s="7">
        <v>1</v>
      </c>
      <c r="BJ537" s="11">
        <v>43154.250030787036</v>
      </c>
      <c r="BK537" s="7">
        <v>1</v>
      </c>
      <c r="BL537" s="7">
        <v>3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1</v>
      </c>
      <c r="AK538" s="7">
        <v>2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</v>
      </c>
      <c r="AQ538" s="7">
        <v>4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2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1</v>
      </c>
      <c r="BL538" s="7">
        <v>4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1</v>
      </c>
      <c r="AK539" s="7">
        <v>2</v>
      </c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1</v>
      </c>
      <c r="AQ539" s="7">
        <v>4</v>
      </c>
      <c r="AR539" s="13">
        <v>42970.33336423611</v>
      </c>
      <c r="AS539" s="7">
        <v>0</v>
      </c>
      <c r="AT539" s="7">
        <v>3</v>
      </c>
      <c r="AU539" s="13">
        <v>43001.33336423611</v>
      </c>
      <c r="AV539" s="7">
        <v>0</v>
      </c>
      <c r="AW539" s="7">
        <v>2</v>
      </c>
      <c r="AX539" s="10">
        <v>43031.33336423611</v>
      </c>
      <c r="AY539" s="7">
        <v>0</v>
      </c>
      <c r="AZ539" s="7">
        <v>4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1</v>
      </c>
      <c r="BL539" s="7">
        <v>3</v>
      </c>
      <c r="BM539" s="12">
        <v>43182.33336423611</v>
      </c>
      <c r="BN539" s="7">
        <v>2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1</v>
      </c>
      <c r="AQ540" s="7">
        <v>4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1</v>
      </c>
      <c r="AW540" s="7">
        <v>1</v>
      </c>
      <c r="AX540" s="10">
        <v>43031.375030960648</v>
      </c>
      <c r="AY540" s="7">
        <v>0</v>
      </c>
      <c r="AZ540" s="7">
        <v>3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1</v>
      </c>
      <c r="BL540" s="7">
        <v>3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4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1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1</v>
      </c>
      <c r="BL541" s="7">
        <v>2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1</v>
      </c>
      <c r="AK542" s="7">
        <v>6</v>
      </c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>
        <v>0</v>
      </c>
      <c r="AZ542" s="7">
        <v>2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3</v>
      </c>
      <c r="BJ542" s="11">
        <v>43154.458364409722</v>
      </c>
      <c r="BK542" s="7">
        <v>1</v>
      </c>
      <c r="BL542" s="7">
        <v>3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2</v>
      </c>
      <c r="AK543" s="7">
        <v>6</v>
      </c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2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5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0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7</v>
      </c>
      <c r="AK545" s="7">
        <v>8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/>
      <c r="AQ545" s="7"/>
      <c r="AR545" s="13">
        <v>42970.583364583334</v>
      </c>
      <c r="AS545" s="7">
        <v>1</v>
      </c>
      <c r="AT545" s="7">
        <v>1</v>
      </c>
      <c r="AU545" s="13">
        <v>43001.583364583334</v>
      </c>
      <c r="AV545" s="7">
        <v>1</v>
      </c>
      <c r="AW545" s="7">
        <v>2</v>
      </c>
      <c r="AX545" s="10">
        <v>43031.583364583334</v>
      </c>
      <c r="AY545" s="7">
        <v>0</v>
      </c>
      <c r="AZ545" s="7">
        <v>6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2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3</v>
      </c>
      <c r="AK546" s="7">
        <v>3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/>
      <c r="AQ546" s="7">
        <v>1</v>
      </c>
      <c r="AR546" s="10">
        <v>42970.625031307871</v>
      </c>
      <c r="AS546" s="7">
        <v>1</v>
      </c>
      <c r="AT546" s="7">
        <v>1</v>
      </c>
      <c r="AU546" s="10">
        <v>43001.625031307871</v>
      </c>
      <c r="AV546" s="7">
        <v>1</v>
      </c>
      <c r="AW546" s="7">
        <v>5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1</v>
      </c>
      <c r="BF546" s="7">
        <v>2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3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1</v>
      </c>
      <c r="AW547" s="7">
        <v>3</v>
      </c>
      <c r="AX547" s="10">
        <v>43031.666698032408</v>
      </c>
      <c r="AY547" s="7">
        <v>0</v>
      </c>
      <c r="AZ547" s="7">
        <v>3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3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1</v>
      </c>
      <c r="AW548" s="7">
        <v>3</v>
      </c>
      <c r="AX548" s="10">
        <v>43031.708364756945</v>
      </c>
      <c r="AY548" s="7">
        <v>0</v>
      </c>
      <c r="AZ548" s="7">
        <v>3</v>
      </c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2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2</v>
      </c>
      <c r="AK549" s="7">
        <v>4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1</v>
      </c>
      <c r="AT549" s="7">
        <v>2</v>
      </c>
      <c r="AU549" s="13">
        <v>43001.750031481482</v>
      </c>
      <c r="AV549" s="7">
        <v>1</v>
      </c>
      <c r="AW549" s="7">
        <v>2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1</v>
      </c>
      <c r="BI549" s="7">
        <v>3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1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2</v>
      </c>
      <c r="AK550" s="7">
        <v>5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1</v>
      </c>
      <c r="AT550" s="7">
        <v>2</v>
      </c>
      <c r="AU550" s="10">
        <v>43001.79169820602</v>
      </c>
      <c r="AV550" s="7">
        <v>1</v>
      </c>
      <c r="AW550" s="7">
        <v>3</v>
      </c>
      <c r="AX550" s="10">
        <v>43031.79169820602</v>
      </c>
      <c r="AY550" s="7">
        <v>0</v>
      </c>
      <c r="AZ550" s="7">
        <v>3</v>
      </c>
      <c r="BA550" s="11">
        <v>43062.79169820602</v>
      </c>
      <c r="BB550" s="7">
        <v>1</v>
      </c>
      <c r="BC550" s="7">
        <v>1</v>
      </c>
      <c r="BD550" s="11">
        <v>43092.79169820602</v>
      </c>
      <c r="BE550" s="7">
        <v>1</v>
      </c>
      <c r="BF550" s="7">
        <v>2</v>
      </c>
      <c r="BG550" s="11">
        <v>43123.79169820602</v>
      </c>
      <c r="BH550" s="7">
        <v>1</v>
      </c>
      <c r="BI550" s="7">
        <v>3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1</v>
      </c>
      <c r="AK551" s="7">
        <v>4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1</v>
      </c>
      <c r="AT551" s="7">
        <v>2</v>
      </c>
      <c r="AU551" s="13">
        <v>43001.833364930557</v>
      </c>
      <c r="AV551" s="7">
        <v>1</v>
      </c>
      <c r="AW551" s="7">
        <v>2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2</v>
      </c>
      <c r="BG551" s="11">
        <v>43123.833364930557</v>
      </c>
      <c r="BH551" s="7">
        <v>1</v>
      </c>
      <c r="BI551" s="7">
        <v>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1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4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0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2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1</v>
      </c>
      <c r="BO552" s="7">
        <v>1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1</v>
      </c>
      <c r="AK553" s="7">
        <v>4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1</v>
      </c>
      <c r="AT553" s="7">
        <v>2</v>
      </c>
      <c r="AU553" s="13">
        <v>43001.916698379631</v>
      </c>
      <c r="AV553" s="7">
        <v>1</v>
      </c>
      <c r="AW553" s="7">
        <v>1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1</v>
      </c>
      <c r="BI553" s="7">
        <v>2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1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1</v>
      </c>
      <c r="AK554" s="7">
        <v>3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1</v>
      </c>
      <c r="AQ554" s="7">
        <v>1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1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1</v>
      </c>
      <c r="BO554" s="7">
        <v>1</v>
      </c>
    </row>
    <row r="555" spans="32:67" ht="12" customHeight="1">
      <c r="AF555" s="11">
        <v>42849.000031828706</v>
      </c>
      <c r="AG555" s="7">
        <v>1</v>
      </c>
      <c r="AH555" s="7">
        <v>1</v>
      </c>
      <c r="AI555" s="11">
        <v>42879.000031828706</v>
      </c>
      <c r="AJ555" s="7">
        <v>1</v>
      </c>
      <c r="AK555" s="7">
        <v>2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1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1</v>
      </c>
      <c r="AK556" s="7">
        <v>2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0</v>
      </c>
      <c r="AQ556" s="7">
        <v>2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>
        <v>1</v>
      </c>
      <c r="AH557" s="7"/>
      <c r="AI557" s="11">
        <v>42879.08336527778</v>
      </c>
      <c r="AJ557" s="7">
        <v>1</v>
      </c>
      <c r="AK557" s="7">
        <v>2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</v>
      </c>
      <c r="AQ557" s="7">
        <v>3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1</v>
      </c>
      <c r="BO557" s="7"/>
    </row>
    <row r="558" spans="32:67" ht="12" customHeight="1">
      <c r="AF558" s="11">
        <v>42849.125032002317</v>
      </c>
      <c r="AG558" s="7">
        <v>1</v>
      </c>
      <c r="AH558" s="7">
        <v>1</v>
      </c>
      <c r="AI558" s="11">
        <v>42879.125032002317</v>
      </c>
      <c r="AJ558" s="7">
        <v>1</v>
      </c>
      <c r="AK558" s="7">
        <v>2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1</v>
      </c>
      <c r="AQ558" s="7">
        <v>2</v>
      </c>
      <c r="AR558" s="10">
        <v>42971.125032002317</v>
      </c>
      <c r="AS558" s="7">
        <v>1</v>
      </c>
      <c r="AT558" s="7">
        <v>1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1</v>
      </c>
      <c r="AK559" s="7">
        <v>2</v>
      </c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1</v>
      </c>
      <c r="AQ559" s="7">
        <v>3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1</v>
      </c>
      <c r="AK560" s="7">
        <v>2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0</v>
      </c>
      <c r="AQ560" s="7">
        <v>3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1</v>
      </c>
      <c r="AZ560" s="7">
        <v>2</v>
      </c>
      <c r="BA560" s="11">
        <v>43063.208365451392</v>
      </c>
      <c r="BB560" s="7">
        <v>0</v>
      </c>
      <c r="BC560" s="7">
        <v>9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1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1</v>
      </c>
      <c r="AK561" s="7">
        <v>2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</v>
      </c>
      <c r="AQ561" s="7">
        <v>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1</v>
      </c>
      <c r="AN562" s="7">
        <v>3</v>
      </c>
      <c r="AO562" s="10">
        <v>42940.291698900466</v>
      </c>
      <c r="AP562" s="7">
        <v>0</v>
      </c>
      <c r="AQ562" s="7">
        <v>2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0</v>
      </c>
      <c r="AZ562" s="7">
        <v>2</v>
      </c>
      <c r="BA562" s="11">
        <v>43063.291698900466</v>
      </c>
      <c r="BB562" s="7">
        <v>0</v>
      </c>
      <c r="BC562" s="7">
        <v>2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1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3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1</v>
      </c>
      <c r="AQ563" s="7">
        <v>2</v>
      </c>
      <c r="AR563" s="13">
        <v>42971.333365625003</v>
      </c>
      <c r="AS563" s="7">
        <v>1</v>
      </c>
      <c r="AT563" s="7">
        <v>2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0</v>
      </c>
      <c r="BC563" s="7">
        <v>3</v>
      </c>
      <c r="BD563" s="11">
        <v>43093.333365625003</v>
      </c>
      <c r="BE563" s="7">
        <v>1</v>
      </c>
      <c r="BF563" s="7">
        <v>11</v>
      </c>
      <c r="BG563" s="11">
        <v>43124.333365625003</v>
      </c>
      <c r="BH563" s="7">
        <v>1</v>
      </c>
      <c r="BI563" s="7">
        <v>2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1</v>
      </c>
      <c r="BO563" s="7">
        <v>2</v>
      </c>
    </row>
    <row r="564" spans="32:67" ht="12" customHeight="1">
      <c r="AF564" s="11">
        <v>42849.375032349541</v>
      </c>
      <c r="AG564" s="7">
        <v>1</v>
      </c>
      <c r="AH564" s="7">
        <v>3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1</v>
      </c>
      <c r="AQ564" s="7">
        <v>2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0</v>
      </c>
      <c r="AZ564" s="7">
        <v>3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1</v>
      </c>
      <c r="BF564" s="7">
        <v>10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1</v>
      </c>
      <c r="AK565" s="7">
        <v>5</v>
      </c>
      <c r="AL565" s="13">
        <v>42910.41669907407</v>
      </c>
      <c r="AM565" s="7">
        <v>1</v>
      </c>
      <c r="AN565" s="7">
        <v>4</v>
      </c>
      <c r="AO565" s="11">
        <v>42940.41669907407</v>
      </c>
      <c r="AP565" s="7">
        <v>1</v>
      </c>
      <c r="AQ565" s="7">
        <v>3</v>
      </c>
      <c r="AR565" s="13">
        <v>42971.41669907407</v>
      </c>
      <c r="AS565" s="7">
        <v>1</v>
      </c>
      <c r="AT565" s="7">
        <v>1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0</v>
      </c>
      <c r="AZ565" s="7">
        <v>6</v>
      </c>
      <c r="BA565" s="11">
        <v>43063.41669907407</v>
      </c>
      <c r="BB565" s="7">
        <v>0</v>
      </c>
      <c r="BC565" s="7">
        <v>2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4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1</v>
      </c>
      <c r="AQ566" s="7">
        <v>2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0</v>
      </c>
      <c r="AZ566" s="7">
        <v>5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4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>
        <v>1</v>
      </c>
      <c r="AN567" s="7">
        <v>2</v>
      </c>
      <c r="AO567" s="11">
        <v>42940.500032523145</v>
      </c>
      <c r="AP567" s="7">
        <v>1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0</v>
      </c>
      <c r="AZ567" s="7">
        <v>7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1</v>
      </c>
      <c r="AK568" s="7">
        <v>3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1</v>
      </c>
      <c r="AZ568" s="7">
        <v>5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1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3</v>
      </c>
      <c r="AI569" s="11">
        <v>42879.583365972219</v>
      </c>
      <c r="AJ569" s="7">
        <v>2</v>
      </c>
      <c r="AK569" s="7">
        <v>3</v>
      </c>
      <c r="AL569" s="13">
        <v>42910.583365972219</v>
      </c>
      <c r="AM569" s="7">
        <v>2</v>
      </c>
      <c r="AN569" s="7">
        <v>3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2</v>
      </c>
      <c r="AK570" s="7">
        <v>2</v>
      </c>
      <c r="AL570" s="10">
        <v>42910.625032696757</v>
      </c>
      <c r="AM570" s="7">
        <v>2</v>
      </c>
      <c r="AN570" s="7">
        <v>2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2</v>
      </c>
      <c r="AI571" s="11">
        <v>42879.666699421294</v>
      </c>
      <c r="AJ571" s="7">
        <v>1</v>
      </c>
      <c r="AK571" s="7">
        <v>2</v>
      </c>
      <c r="AL571" s="13">
        <v>42910.666699421294</v>
      </c>
      <c r="AM571" s="7">
        <v>2</v>
      </c>
      <c r="AN571" s="7">
        <v>2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>
        <v>1</v>
      </c>
      <c r="AH572" s="7">
        <v>2</v>
      </c>
      <c r="AI572" s="11">
        <v>42879.708366145831</v>
      </c>
      <c r="AJ572" s="7">
        <v>1</v>
      </c>
      <c r="AK572" s="7">
        <v>2</v>
      </c>
      <c r="AL572" s="10">
        <v>42910.708366145831</v>
      </c>
      <c r="AM572" s="7">
        <v>2</v>
      </c>
      <c r="AN572" s="7">
        <v>3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2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0</v>
      </c>
      <c r="AZ572" s="7">
        <v>5</v>
      </c>
      <c r="BA572" s="11">
        <v>43063.708366145831</v>
      </c>
      <c r="BB572" s="7">
        <v>1</v>
      </c>
      <c r="BC572" s="7">
        <v>3</v>
      </c>
      <c r="BD572" s="11">
        <v>43093.708366145831</v>
      </c>
      <c r="BE572" s="7">
        <v>1</v>
      </c>
      <c r="BF572" s="7">
        <v>3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1</v>
      </c>
      <c r="AH573" s="7">
        <v>2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6</v>
      </c>
      <c r="BA573" s="11">
        <v>43063.750032870368</v>
      </c>
      <c r="BB573" s="7">
        <v>0</v>
      </c>
      <c r="BC573" s="7">
        <v>3</v>
      </c>
      <c r="BD573" s="11">
        <v>43093.750032870368</v>
      </c>
      <c r="BE573" s="7">
        <v>1</v>
      </c>
      <c r="BF573" s="7">
        <v>6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3</v>
      </c>
    </row>
    <row r="574" spans="32:67" ht="12" customHeight="1">
      <c r="AF574" s="11">
        <v>42849.791699594905</v>
      </c>
      <c r="AG574" s="7">
        <v>1</v>
      </c>
      <c r="AH574" s="7">
        <v>2</v>
      </c>
      <c r="AI574" s="11">
        <v>42879.791699594905</v>
      </c>
      <c r="AJ574" s="7">
        <v>1</v>
      </c>
      <c r="AK574" s="7">
        <v>3</v>
      </c>
      <c r="AL574" s="10">
        <v>42910.791699594905</v>
      </c>
      <c r="AM574" s="7">
        <v>1</v>
      </c>
      <c r="AN574" s="7">
        <v>4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1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0</v>
      </c>
      <c r="AZ574" s="7">
        <v>5</v>
      </c>
      <c r="BA574" s="11">
        <v>43063.791699594905</v>
      </c>
      <c r="BB574" s="7">
        <v>1</v>
      </c>
      <c r="BC574" s="7">
        <v>3</v>
      </c>
      <c r="BD574" s="11">
        <v>43093.791699594905</v>
      </c>
      <c r="BE574" s="7">
        <v>1</v>
      </c>
      <c r="BF574" s="7">
        <v>3</v>
      </c>
      <c r="BG574" s="11">
        <v>43124.791699594905</v>
      </c>
      <c r="BH574" s="7">
        <v>1</v>
      </c>
      <c r="BI574" s="7">
        <v>6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3</v>
      </c>
    </row>
    <row r="575" spans="32:67" ht="12" customHeight="1">
      <c r="AF575" s="11">
        <v>42849.833366319443</v>
      </c>
      <c r="AG575" s="7">
        <v>1</v>
      </c>
      <c r="AH575" s="7">
        <v>2</v>
      </c>
      <c r="AI575" s="11">
        <v>42879.833366319443</v>
      </c>
      <c r="AJ575" s="7">
        <v>1</v>
      </c>
      <c r="AK575" s="7">
        <v>3</v>
      </c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1</v>
      </c>
      <c r="BF575" s="7">
        <v>2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1</v>
      </c>
      <c r="BO575" s="7">
        <v>2</v>
      </c>
    </row>
    <row r="576" spans="32:67" ht="12" customHeight="1">
      <c r="AF576" s="11">
        <v>42849.87503304398</v>
      </c>
      <c r="AG576" s="7">
        <v>1</v>
      </c>
      <c r="AH576" s="7">
        <v>2</v>
      </c>
      <c r="AI576" s="11">
        <v>42879.87503304398</v>
      </c>
      <c r="AJ576" s="7">
        <v>1</v>
      </c>
      <c r="AK576" s="7">
        <v>2</v>
      </c>
      <c r="AL576" s="10">
        <v>42910.87503304398</v>
      </c>
      <c r="AM576" s="7">
        <v>1</v>
      </c>
      <c r="AN576" s="7">
        <v>3</v>
      </c>
      <c r="AO576" s="10">
        <v>42940.87503304398</v>
      </c>
      <c r="AP576" s="7">
        <v>1</v>
      </c>
      <c r="AQ576" s="7">
        <v>1</v>
      </c>
      <c r="AR576" s="10">
        <v>42971.87503304398</v>
      </c>
      <c r="AS576" s="7">
        <v>1</v>
      </c>
      <c r="AT576" s="7">
        <v>1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>
        <v>0</v>
      </c>
      <c r="AZ576" s="7">
        <v>5</v>
      </c>
      <c r="BA576" s="11">
        <v>43063.87503304398</v>
      </c>
      <c r="BB576" s="7">
        <v>0</v>
      </c>
      <c r="BC576" s="7">
        <v>3</v>
      </c>
      <c r="BD576" s="11">
        <v>43093.87503304398</v>
      </c>
      <c r="BE576" s="7">
        <v>1</v>
      </c>
      <c r="BF576" s="7">
        <v>2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2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3</v>
      </c>
      <c r="AO577" s="11">
        <v>42940.916699768517</v>
      </c>
      <c r="AP577" s="7">
        <v>1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0</v>
      </c>
      <c r="AZ577" s="7">
        <v>3</v>
      </c>
      <c r="BA577" s="11">
        <v>43063.916699768517</v>
      </c>
      <c r="BB577" s="7">
        <v>0</v>
      </c>
      <c r="BC577" s="7">
        <v>2</v>
      </c>
      <c r="BD577" s="11">
        <v>43093.916699768517</v>
      </c>
      <c r="BE577" s="7">
        <v>0</v>
      </c>
      <c r="BF577" s="7">
        <v>2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2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1</v>
      </c>
      <c r="AN578" s="7">
        <v>2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1</v>
      </c>
      <c r="AT578" s="7">
        <v>1</v>
      </c>
      <c r="AU578" s="10">
        <v>43002.958366493054</v>
      </c>
      <c r="AV578" s="7">
        <v>1</v>
      </c>
      <c r="AW578" s="7">
        <v>1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>
        <v>1</v>
      </c>
      <c r="BF578" s="7">
        <v>2</v>
      </c>
      <c r="BG578" s="11">
        <v>43124.958366493054</v>
      </c>
      <c r="BH578" s="7">
        <v>1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1</v>
      </c>
      <c r="AL579" s="13">
        <v>42911.000033217591</v>
      </c>
      <c r="AM579" s="7">
        <v>1</v>
      </c>
      <c r="AN579" s="7">
        <v>2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1</v>
      </c>
      <c r="AT579" s="7">
        <v>1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2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>
        <v>1</v>
      </c>
      <c r="BF579" s="7">
        <v>1</v>
      </c>
      <c r="BG579" s="11">
        <v>43125.000033217591</v>
      </c>
      <c r="BH579" s="7">
        <v>1</v>
      </c>
      <c r="BI579" s="7">
        <v>1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1</v>
      </c>
      <c r="AK580" s="7">
        <v>1</v>
      </c>
      <c r="AL580" s="10">
        <v>42911.041699942129</v>
      </c>
      <c r="AM580" s="7">
        <v>1</v>
      </c>
      <c r="AN580" s="7">
        <v>2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</v>
      </c>
      <c r="AT580" s="7">
        <v>1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1</v>
      </c>
      <c r="BF580" s="7">
        <v>1</v>
      </c>
      <c r="BG580" s="11">
        <v>43125.041699942129</v>
      </c>
      <c r="BH580" s="7">
        <v>1</v>
      </c>
      <c r="BI580" s="7">
        <v>1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1</v>
      </c>
      <c r="BO580" s="7">
        <v>2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1</v>
      </c>
      <c r="AK581" s="7">
        <v>1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>
        <v>1</v>
      </c>
      <c r="AQ581" s="7"/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0</v>
      </c>
      <c r="BC581" s="7"/>
      <c r="BD581" s="11">
        <v>43094.083366666666</v>
      </c>
      <c r="BE581" s="7">
        <v>1</v>
      </c>
      <c r="BF581" s="7">
        <v>2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1</v>
      </c>
      <c r="BL581" s="7">
        <v>1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1</v>
      </c>
      <c r="AK582" s="7">
        <v>1</v>
      </c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1</v>
      </c>
      <c r="AT582" s="7">
        <v>2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1</v>
      </c>
      <c r="BF582" s="7">
        <v>3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1</v>
      </c>
      <c r="AK583" s="7">
        <v>1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1</v>
      </c>
      <c r="AQ583" s="7">
        <v>3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1</v>
      </c>
      <c r="AW583" s="7">
        <v>1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</v>
      </c>
      <c r="BF583" s="7">
        <v>5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1</v>
      </c>
      <c r="BL583" s="7">
        <v>1</v>
      </c>
      <c r="BM583" s="12">
        <v>43184.16670011574</v>
      </c>
      <c r="BN583" s="7">
        <v>1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1</v>
      </c>
      <c r="AK584" s="7">
        <v>1</v>
      </c>
      <c r="AL584" s="10">
        <v>42911.208366840277</v>
      </c>
      <c r="AM584" s="7">
        <v>1</v>
      </c>
      <c r="AN584" s="7">
        <v>2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1</v>
      </c>
      <c r="AT584" s="7">
        <v>2</v>
      </c>
      <c r="AU584" s="10">
        <v>43003.208366840277</v>
      </c>
      <c r="AV584" s="7">
        <v>0</v>
      </c>
      <c r="AW584" s="7">
        <v>2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1</v>
      </c>
      <c r="BF584" s="7">
        <v>4</v>
      </c>
      <c r="BG584" s="11">
        <v>43125.208366840277</v>
      </c>
      <c r="BH584" s="7">
        <v>1</v>
      </c>
      <c r="BI584" s="7">
        <v>2</v>
      </c>
      <c r="BJ584" s="11">
        <v>43156.208366840277</v>
      </c>
      <c r="BK584" s="7">
        <v>1</v>
      </c>
      <c r="BL584" s="7">
        <v>1</v>
      </c>
      <c r="BM584" s="12">
        <v>43184.208366840277</v>
      </c>
      <c r="BN584" s="7">
        <v>1</v>
      </c>
      <c r="BO584" s="7">
        <v>3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1</v>
      </c>
      <c r="AK585" s="7">
        <v>1</v>
      </c>
      <c r="AL585" s="13">
        <v>42911.250033564815</v>
      </c>
      <c r="AM585" s="7">
        <v>1</v>
      </c>
      <c r="AN585" s="7">
        <v>2</v>
      </c>
      <c r="AO585" s="11">
        <v>42941.250033564815</v>
      </c>
      <c r="AP585" s="7">
        <v>1</v>
      </c>
      <c r="AQ585" s="7">
        <v>2</v>
      </c>
      <c r="AR585" s="13">
        <v>42972.250033564815</v>
      </c>
      <c r="AS585" s="7">
        <v>1</v>
      </c>
      <c r="AT585" s="7">
        <v>1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0</v>
      </c>
      <c r="BF585" s="7">
        <v>3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1</v>
      </c>
      <c r="BL585" s="7">
        <v>1</v>
      </c>
      <c r="BM585" s="12">
        <v>43184.250033564815</v>
      </c>
      <c r="BN585" s="7">
        <v>1</v>
      </c>
      <c r="BO585" s="7">
        <v>2</v>
      </c>
    </row>
    <row r="586" spans="32:67" ht="12" customHeight="1">
      <c r="AF586" s="11">
        <v>42850.291700289352</v>
      </c>
      <c r="AG586" s="7">
        <v>1</v>
      </c>
      <c r="AH586" s="7">
        <v>2</v>
      </c>
      <c r="AI586" s="11">
        <v>42880.291700289352</v>
      </c>
      <c r="AJ586" s="7">
        <v>1</v>
      </c>
      <c r="AK586" s="7">
        <v>1</v>
      </c>
      <c r="AL586" s="10">
        <v>42911.291700289352</v>
      </c>
      <c r="AM586" s="7">
        <v>1</v>
      </c>
      <c r="AN586" s="7">
        <v>4</v>
      </c>
      <c r="AO586" s="10">
        <v>42941.291700289352</v>
      </c>
      <c r="AP586" s="7">
        <v>1</v>
      </c>
      <c r="AQ586" s="7">
        <v>1</v>
      </c>
      <c r="AR586" s="10">
        <v>42972.291700289352</v>
      </c>
      <c r="AS586" s="7">
        <v>1</v>
      </c>
      <c r="AT586" s="7">
        <v>1</v>
      </c>
      <c r="AU586" s="10">
        <v>43003.291700289352</v>
      </c>
      <c r="AV586" s="7">
        <v>1</v>
      </c>
      <c r="AW586" s="7">
        <v>2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1</v>
      </c>
      <c r="BF586" s="7">
        <v>3</v>
      </c>
      <c r="BG586" s="11">
        <v>43125.291700289352</v>
      </c>
      <c r="BH586" s="7">
        <v>1</v>
      </c>
      <c r="BI586" s="7">
        <v>2</v>
      </c>
      <c r="BJ586" s="11">
        <v>43156.291700289352</v>
      </c>
      <c r="BK586" s="7">
        <v>1</v>
      </c>
      <c r="BL586" s="7">
        <v>5</v>
      </c>
      <c r="BM586" s="12">
        <v>43184.291700289352</v>
      </c>
      <c r="BN586" s="7">
        <v>1</v>
      </c>
      <c r="BO586" s="7">
        <v>4</v>
      </c>
    </row>
    <row r="587" spans="32:67" ht="12" customHeight="1">
      <c r="AF587" s="11">
        <v>42850.333367013889</v>
      </c>
      <c r="AG587" s="7">
        <v>1</v>
      </c>
      <c r="AH587" s="7">
        <v>4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4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2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4</v>
      </c>
      <c r="BD587" s="11">
        <v>43094.333367013889</v>
      </c>
      <c r="BE587" s="7">
        <v>1</v>
      </c>
      <c r="BF587" s="7">
        <v>3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1</v>
      </c>
      <c r="BL587" s="7">
        <v>6</v>
      </c>
      <c r="BM587" s="12">
        <v>43184.333367013889</v>
      </c>
      <c r="BN587" s="7">
        <v>1</v>
      </c>
      <c r="BO587" s="7">
        <v>5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1</v>
      </c>
      <c r="AK588" s="7">
        <v>3</v>
      </c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3</v>
      </c>
      <c r="BG588" s="11">
        <v>43125.375033738426</v>
      </c>
      <c r="BH588" s="7">
        <v>0</v>
      </c>
      <c r="BI588" s="7">
        <v>3</v>
      </c>
      <c r="BJ588" s="11">
        <v>43156.375033738426</v>
      </c>
      <c r="BK588" s="7">
        <v>1</v>
      </c>
      <c r="BL588" s="7">
        <v>1</v>
      </c>
      <c r="BM588" s="12">
        <v>43184.375033738426</v>
      </c>
      <c r="BN588" s="7">
        <v>1</v>
      </c>
      <c r="BO588" s="7">
        <v>3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1</v>
      </c>
      <c r="AK589" s="7">
        <v>4</v>
      </c>
      <c r="AL589" s="13">
        <v>42911.416700462963</v>
      </c>
      <c r="AM589" s="7">
        <v>1</v>
      </c>
      <c r="AN589" s="7">
        <v>4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3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1</v>
      </c>
      <c r="BI589" s="7">
        <v>5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3</v>
      </c>
    </row>
    <row r="590" spans="32:67" ht="12" customHeight="1">
      <c r="AF590" s="11">
        <v>42850.458367187501</v>
      </c>
      <c r="AG590" s="7">
        <v>2</v>
      </c>
      <c r="AH590" s="7">
        <v>13</v>
      </c>
      <c r="AI590" s="11">
        <v>42880.458367187501</v>
      </c>
      <c r="AJ590" s="7">
        <v>1</v>
      </c>
      <c r="AK590" s="7">
        <v>2</v>
      </c>
      <c r="AL590" s="10">
        <v>42911.458367187501</v>
      </c>
      <c r="AM590" s="7">
        <v>2</v>
      </c>
      <c r="AN590" s="7">
        <v>5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0</v>
      </c>
      <c r="AZ590" s="7">
        <v>2</v>
      </c>
      <c r="BA590" s="11">
        <v>43064.458367187501</v>
      </c>
      <c r="BB590" s="7"/>
      <c r="BC590" s="7"/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4</v>
      </c>
    </row>
    <row r="591" spans="32:67" ht="12" customHeight="1">
      <c r="AF591" s="11">
        <v>42850.500033912038</v>
      </c>
      <c r="AG591" s="7">
        <v>2</v>
      </c>
      <c r="AH591" s="7">
        <v>5</v>
      </c>
      <c r="AI591" s="11">
        <v>42880.500033912038</v>
      </c>
      <c r="AJ591" s="7">
        <v>1</v>
      </c>
      <c r="AK591" s="7">
        <v>2</v>
      </c>
      <c r="AL591" s="13">
        <v>42911.500033912038</v>
      </c>
      <c r="AM591" s="7">
        <v>1</v>
      </c>
      <c r="AN591" s="7">
        <v>4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8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5</v>
      </c>
      <c r="BG591" s="11">
        <v>43125.500033912038</v>
      </c>
      <c r="BH591" s="7">
        <v>2</v>
      </c>
      <c r="BI591" s="7">
        <v>12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5</v>
      </c>
    </row>
    <row r="592" spans="32:67" ht="12" customHeight="1">
      <c r="AF592" s="11">
        <v>42850.541700636575</v>
      </c>
      <c r="AG592" s="7">
        <v>2</v>
      </c>
      <c r="AH592" s="7">
        <v>3</v>
      </c>
      <c r="AI592" s="11">
        <v>42880.541700636575</v>
      </c>
      <c r="AJ592" s="7">
        <v>1</v>
      </c>
      <c r="AK592" s="7">
        <v>2</v>
      </c>
      <c r="AL592" s="10">
        <v>42911.541700636575</v>
      </c>
      <c r="AM592" s="7">
        <v>1</v>
      </c>
      <c r="AN592" s="7">
        <v>3</v>
      </c>
      <c r="AO592" s="10">
        <v>42941.541700636575</v>
      </c>
      <c r="AP592" s="7">
        <v>1</v>
      </c>
      <c r="AQ592" s="7">
        <v>3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2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5</v>
      </c>
      <c r="BG592" s="11">
        <v>43125.541700636575</v>
      </c>
      <c r="BH592" s="7">
        <v>2</v>
      </c>
      <c r="BI592" s="7">
        <v>8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3</v>
      </c>
      <c r="AI593" s="11">
        <v>42880.583367361112</v>
      </c>
      <c r="AJ593" s="7">
        <v>1</v>
      </c>
      <c r="AK593" s="7">
        <v>2</v>
      </c>
      <c r="AL593" s="13">
        <v>42911.583367361112</v>
      </c>
      <c r="AM593" s="7">
        <v>1</v>
      </c>
      <c r="AN593" s="7">
        <v>3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1</v>
      </c>
      <c r="AW593" s="7">
        <v>2</v>
      </c>
      <c r="AX593" s="10">
        <v>43033.583367361112</v>
      </c>
      <c r="AY593" s="7">
        <v>0</v>
      </c>
      <c r="AZ593" s="7">
        <v>2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2</v>
      </c>
      <c r="BI593" s="7">
        <v>7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6</v>
      </c>
    </row>
    <row r="594" spans="32:67" ht="12" customHeight="1">
      <c r="AF594" s="11">
        <v>42850.62503408565</v>
      </c>
      <c r="AG594" s="7">
        <v>2</v>
      </c>
      <c r="AH594" s="7">
        <v>3</v>
      </c>
      <c r="AI594" s="11">
        <v>42880.62503408565</v>
      </c>
      <c r="AJ594" s="7">
        <v>1</v>
      </c>
      <c r="AK594" s="7">
        <v>2</v>
      </c>
      <c r="AL594" s="10">
        <v>42911.62503408565</v>
      </c>
      <c r="AM594" s="7">
        <v>1</v>
      </c>
      <c r="AN594" s="7">
        <v>2</v>
      </c>
      <c r="AO594" s="10">
        <v>42941.62503408565</v>
      </c>
      <c r="AP594" s="7">
        <v>0</v>
      </c>
      <c r="AQ594" s="7">
        <v>4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2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2</v>
      </c>
      <c r="BI594" s="7">
        <v>6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2</v>
      </c>
      <c r="AH595" s="7">
        <v>5</v>
      </c>
      <c r="AI595" s="11">
        <v>42880.666700810187</v>
      </c>
      <c r="AJ595" s="7">
        <v>1</v>
      </c>
      <c r="AK595" s="7">
        <v>2</v>
      </c>
      <c r="AL595" s="13">
        <v>42911.666700810187</v>
      </c>
      <c r="AM595" s="7">
        <v>1</v>
      </c>
      <c r="AN595" s="7">
        <v>3</v>
      </c>
      <c r="AO595" s="11">
        <v>42941.666700810187</v>
      </c>
      <c r="AP595" s="7">
        <v>0</v>
      </c>
      <c r="AQ595" s="7">
        <v>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2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1</v>
      </c>
      <c r="BC595" s="7">
        <v>2</v>
      </c>
      <c r="BD595" s="11">
        <v>43094.666700810187</v>
      </c>
      <c r="BE595" s="7">
        <v>1</v>
      </c>
      <c r="BF595" s="7">
        <v>6</v>
      </c>
      <c r="BG595" s="11">
        <v>43125.666700810187</v>
      </c>
      <c r="BH595" s="7">
        <v>2</v>
      </c>
      <c r="BI595" s="7">
        <v>6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7</v>
      </c>
    </row>
    <row r="596" spans="32:67" ht="12" customHeight="1">
      <c r="AF596" s="11">
        <v>42850.708367534724</v>
      </c>
      <c r="AG596" s="7">
        <v>2</v>
      </c>
      <c r="AH596" s="7">
        <v>5</v>
      </c>
      <c r="AI596" s="11">
        <v>42880.708367534724</v>
      </c>
      <c r="AJ596" s="7">
        <v>1</v>
      </c>
      <c r="AK596" s="7">
        <v>3</v>
      </c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1</v>
      </c>
      <c r="AQ596" s="7">
        <v>3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3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0</v>
      </c>
      <c r="BC596" s="7">
        <v>5</v>
      </c>
      <c r="BD596" s="11">
        <v>43094.708367534724</v>
      </c>
      <c r="BE596" s="7">
        <v>1</v>
      </c>
      <c r="BF596" s="7">
        <v>6</v>
      </c>
      <c r="BG596" s="11">
        <v>43125.708367534724</v>
      </c>
      <c r="BH596" s="7">
        <v>1</v>
      </c>
      <c r="BI596" s="7">
        <v>5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1</v>
      </c>
      <c r="AH597" s="7">
        <v>5</v>
      </c>
      <c r="AI597" s="11">
        <v>42880.750034259261</v>
      </c>
      <c r="AJ597" s="7">
        <v>1</v>
      </c>
      <c r="AK597" s="7">
        <v>3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1</v>
      </c>
      <c r="AQ597" s="7">
        <v>3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2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0</v>
      </c>
      <c r="BC597" s="7">
        <v>4</v>
      </c>
      <c r="BD597" s="11">
        <v>43094.750034259261</v>
      </c>
      <c r="BE597" s="7">
        <v>1</v>
      </c>
      <c r="BF597" s="7">
        <v>5</v>
      </c>
      <c r="BG597" s="11">
        <v>43125.750034259261</v>
      </c>
      <c r="BH597" s="7">
        <v>1</v>
      </c>
      <c r="BI597" s="7">
        <v>7</v>
      </c>
      <c r="BJ597" s="11">
        <v>43156.750034259261</v>
      </c>
      <c r="BK597" s="7">
        <v>1</v>
      </c>
      <c r="BL597" s="7">
        <v>2</v>
      </c>
      <c r="BM597" s="12">
        <v>43184.750034259261</v>
      </c>
      <c r="BN597" s="7">
        <v>1</v>
      </c>
      <c r="BO597" s="7">
        <v>8</v>
      </c>
    </row>
    <row r="598" spans="32:67" ht="12" customHeight="1">
      <c r="AF598" s="11">
        <v>42850.791700983798</v>
      </c>
      <c r="AG598" s="7">
        <v>1</v>
      </c>
      <c r="AH598" s="7">
        <v>4</v>
      </c>
      <c r="AI598" s="11">
        <v>42880.791700983798</v>
      </c>
      <c r="AJ598" s="7">
        <v>0</v>
      </c>
      <c r="AK598" s="7">
        <v>2</v>
      </c>
      <c r="AL598" s="10">
        <v>42911.791700983798</v>
      </c>
      <c r="AM598" s="7">
        <v>1</v>
      </c>
      <c r="AN598" s="7">
        <v>3</v>
      </c>
      <c r="AO598" s="10">
        <v>42941.791700983798</v>
      </c>
      <c r="AP598" s="7">
        <v>1</v>
      </c>
      <c r="AQ598" s="7">
        <v>7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1</v>
      </c>
      <c r="AW598" s="7">
        <v>2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1</v>
      </c>
      <c r="BC598" s="7">
        <v>2</v>
      </c>
      <c r="BD598" s="11">
        <v>43094.791700983798</v>
      </c>
      <c r="BE598" s="7">
        <v>1</v>
      </c>
      <c r="BF598" s="7">
        <v>3</v>
      </c>
      <c r="BG598" s="11">
        <v>43125.791700983798</v>
      </c>
      <c r="BH598" s="7">
        <v>1</v>
      </c>
      <c r="BI598" s="7">
        <v>6</v>
      </c>
      <c r="BJ598" s="11">
        <v>43156.791700983798</v>
      </c>
      <c r="BK598" s="7">
        <v>1</v>
      </c>
      <c r="BL598" s="7">
        <v>2</v>
      </c>
      <c r="BM598" s="12">
        <v>43184.791700983798</v>
      </c>
      <c r="BN598" s="7">
        <v>1</v>
      </c>
      <c r="BO598" s="7">
        <v>7</v>
      </c>
    </row>
    <row r="599" spans="32:67" ht="12" customHeight="1">
      <c r="AF599" s="11">
        <v>42850.833367708336</v>
      </c>
      <c r="AG599" s="7">
        <v>1</v>
      </c>
      <c r="AH599" s="7">
        <v>3</v>
      </c>
      <c r="AI599" s="11">
        <v>42880.833367708336</v>
      </c>
      <c r="AJ599" s="7">
        <v>1</v>
      </c>
      <c r="AK599" s="7">
        <v>1</v>
      </c>
      <c r="AL599" s="13">
        <v>42911.833367708336</v>
      </c>
      <c r="AM599" s="7">
        <v>1</v>
      </c>
      <c r="AN599" s="7">
        <v>2</v>
      </c>
      <c r="AO599" s="11">
        <v>42941.833367708336</v>
      </c>
      <c r="AP599" s="7">
        <v>1</v>
      </c>
      <c r="AQ599" s="7">
        <v>5</v>
      </c>
      <c r="AR599" s="13">
        <v>42972.833367708336</v>
      </c>
      <c r="AS599" s="7">
        <v>1</v>
      </c>
      <c r="AT599" s="7">
        <v>2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1</v>
      </c>
      <c r="BF599" s="7">
        <v>3</v>
      </c>
      <c r="BG599" s="11">
        <v>43125.833367708336</v>
      </c>
      <c r="BH599" s="7">
        <v>1</v>
      </c>
      <c r="BI599" s="7">
        <v>2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6</v>
      </c>
    </row>
    <row r="600" spans="32:67" ht="12" customHeight="1">
      <c r="AF600" s="11">
        <v>42850.875034432873</v>
      </c>
      <c r="AG600" s="7">
        <v>2</v>
      </c>
      <c r="AH600" s="7">
        <v>4</v>
      </c>
      <c r="AI600" s="11">
        <v>42880.875034432873</v>
      </c>
      <c r="AJ600" s="7">
        <v>1</v>
      </c>
      <c r="AK600" s="7">
        <v>1</v>
      </c>
      <c r="AL600" s="10">
        <v>42911.875034432873</v>
      </c>
      <c r="AM600" s="7">
        <v>1</v>
      </c>
      <c r="AN600" s="7">
        <v>2</v>
      </c>
      <c r="AO600" s="10">
        <v>42941.875034432873</v>
      </c>
      <c r="AP600" s="7">
        <v>1</v>
      </c>
      <c r="AQ600" s="7">
        <v>3</v>
      </c>
      <c r="AR600" s="10">
        <v>42972.875034432873</v>
      </c>
      <c r="AS600" s="7">
        <v>1</v>
      </c>
      <c r="AT600" s="7">
        <v>1</v>
      </c>
      <c r="AU600" s="10">
        <v>43003.875034432873</v>
      </c>
      <c r="AV600" s="7">
        <v>1</v>
      </c>
      <c r="AW600" s="7">
        <v>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1</v>
      </c>
      <c r="BF600" s="7">
        <v>3</v>
      </c>
      <c r="BG600" s="11">
        <v>43125.875034432873</v>
      </c>
      <c r="BH600" s="7">
        <v>1</v>
      </c>
      <c r="BI600" s="7">
        <v>2</v>
      </c>
      <c r="BJ600" s="11">
        <v>43156.875034432873</v>
      </c>
      <c r="BK600" s="7">
        <v>1</v>
      </c>
      <c r="BL600" s="7">
        <v>1</v>
      </c>
      <c r="BM600" s="12">
        <v>43184.875034432873</v>
      </c>
      <c r="BN600" s="7">
        <v>1</v>
      </c>
      <c r="BO600" s="7">
        <v>5</v>
      </c>
    </row>
    <row r="601" spans="32:67" ht="12" customHeight="1">
      <c r="AF601" s="11">
        <v>42850.91670115741</v>
      </c>
      <c r="AG601" s="7">
        <v>2</v>
      </c>
      <c r="AH601" s="7">
        <v>4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1</v>
      </c>
      <c r="AN601" s="7">
        <v>2</v>
      </c>
      <c r="AO601" s="11">
        <v>42941.91670115741</v>
      </c>
      <c r="AP601" s="7">
        <v>1</v>
      </c>
      <c r="AQ601" s="7">
        <v>2</v>
      </c>
      <c r="AR601" s="13">
        <v>42972.91670115741</v>
      </c>
      <c r="AS601" s="7">
        <v>1</v>
      </c>
      <c r="AT601" s="7">
        <v>1</v>
      </c>
      <c r="AU601" s="13">
        <v>43003.91670115741</v>
      </c>
      <c r="AV601" s="7">
        <v>1</v>
      </c>
      <c r="AW601" s="7">
        <v>2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2</v>
      </c>
      <c r="BG601" s="11">
        <v>43125.91670115741</v>
      </c>
      <c r="BH601" s="7">
        <v>1</v>
      </c>
      <c r="BI601" s="7">
        <v>2</v>
      </c>
      <c r="BJ601" s="11">
        <v>43156.91670115741</v>
      </c>
      <c r="BK601" s="7">
        <v>1</v>
      </c>
      <c r="BL601" s="7">
        <v>2</v>
      </c>
      <c r="BM601" s="12">
        <v>43184.91670115741</v>
      </c>
      <c r="BN601" s="7">
        <v>1</v>
      </c>
      <c r="BO601" s="7">
        <v>5</v>
      </c>
    </row>
    <row r="602" spans="32:67" ht="12" customHeight="1">
      <c r="AF602" s="11">
        <v>42850.958367881947</v>
      </c>
      <c r="AG602" s="7">
        <v>1</v>
      </c>
      <c r="AH602" s="7">
        <v>4</v>
      </c>
      <c r="AI602" s="11">
        <v>42880.958367881947</v>
      </c>
      <c r="AJ602" s="7">
        <v>1</v>
      </c>
      <c r="AK602" s="7">
        <v>1</v>
      </c>
      <c r="AL602" s="10">
        <v>42911.958367881947</v>
      </c>
      <c r="AM602" s="7">
        <v>0</v>
      </c>
      <c r="AN602" s="7">
        <v>2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1</v>
      </c>
      <c r="AT602" s="7">
        <v>1</v>
      </c>
      <c r="AU602" s="10">
        <v>43003.958367881947</v>
      </c>
      <c r="AV602" s="7">
        <v>1</v>
      </c>
      <c r="AW602" s="7">
        <v>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1</v>
      </c>
      <c r="BL602" s="7">
        <v>2</v>
      </c>
      <c r="BM602" s="12">
        <v>43184.958367881947</v>
      </c>
      <c r="BN602" s="7">
        <v>1</v>
      </c>
      <c r="BO602" s="7">
        <v>4</v>
      </c>
    </row>
    <row r="603" spans="32:67" ht="12" customHeight="1">
      <c r="AF603" s="11">
        <v>42851.000034606484</v>
      </c>
      <c r="AG603" s="7">
        <v>1</v>
      </c>
      <c r="AH603" s="7">
        <v>4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1</v>
      </c>
      <c r="BO603" s="7">
        <v>3</v>
      </c>
    </row>
    <row r="604" spans="32:67" ht="12" customHeight="1">
      <c r="AF604" s="11">
        <v>42851.041701331022</v>
      </c>
      <c r="AG604" s="7">
        <v>1</v>
      </c>
      <c r="AH604" s="7">
        <v>4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1</v>
      </c>
      <c r="AN604" s="7">
        <v>2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1</v>
      </c>
      <c r="AT604" s="7">
        <v>1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1</v>
      </c>
      <c r="BL604" s="7">
        <v>1</v>
      </c>
      <c r="BM604" s="12">
        <v>43185.041701331022</v>
      </c>
      <c r="BN604" s="7">
        <v>1</v>
      </c>
      <c r="BO604" s="7">
        <v>3</v>
      </c>
    </row>
    <row r="605" spans="32:67" ht="12" customHeight="1">
      <c r="AF605" s="11">
        <v>42851.083368055559</v>
      </c>
      <c r="AG605" s="7">
        <v>1</v>
      </c>
      <c r="AH605" s="7">
        <v>3</v>
      </c>
      <c r="AI605" s="11">
        <v>42881.083368055559</v>
      </c>
      <c r="AJ605" s="7">
        <v>1</v>
      </c>
      <c r="AK605" s="7">
        <v>1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1</v>
      </c>
      <c r="AQ605" s="7">
        <v>3</v>
      </c>
      <c r="AR605" s="13">
        <v>42973.083368055559</v>
      </c>
      <c r="AS605" s="7">
        <v>1</v>
      </c>
      <c r="AT605" s="7">
        <v>1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/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1</v>
      </c>
      <c r="AH606" s="7">
        <v>3</v>
      </c>
      <c r="AI606" s="11">
        <v>42881.125034780096</v>
      </c>
      <c r="AJ606" s="7">
        <v>1</v>
      </c>
      <c r="AK606" s="7">
        <v>1</v>
      </c>
      <c r="AL606" s="10">
        <v>42912.125034780096</v>
      </c>
      <c r="AM606" s="7">
        <v>1</v>
      </c>
      <c r="AN606" s="7">
        <v>2</v>
      </c>
      <c r="AO606" s="10">
        <v>42942.125034780096</v>
      </c>
      <c r="AP606" s="7">
        <v>1</v>
      </c>
      <c r="AQ606" s="7">
        <v>6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1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1</v>
      </c>
      <c r="BM606" s="12">
        <v>43185.125034780096</v>
      </c>
      <c r="BN606" s="7">
        <v>1</v>
      </c>
      <c r="BO606" s="7">
        <v>2</v>
      </c>
    </row>
    <row r="607" spans="32:67" ht="12" customHeight="1">
      <c r="AF607" s="11">
        <v>42851.166701504633</v>
      </c>
      <c r="AG607" s="7">
        <v>1</v>
      </c>
      <c r="AH607" s="7">
        <v>3</v>
      </c>
      <c r="AI607" s="11">
        <v>42881.166701504633</v>
      </c>
      <c r="AJ607" s="7">
        <v>1</v>
      </c>
      <c r="AK607" s="7">
        <v>1</v>
      </c>
      <c r="AL607" s="13">
        <v>42912.166701504633</v>
      </c>
      <c r="AM607" s="7">
        <v>1</v>
      </c>
      <c r="AN607" s="7">
        <v>3</v>
      </c>
      <c r="AO607" s="11">
        <v>42942.166701504633</v>
      </c>
      <c r="AP607" s="7">
        <v>1</v>
      </c>
      <c r="AQ607" s="7">
        <v>6</v>
      </c>
      <c r="AR607" s="13">
        <v>42973.166701504633</v>
      </c>
      <c r="AS607" s="7">
        <v>1</v>
      </c>
      <c r="AT607" s="7">
        <v>1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1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1</v>
      </c>
      <c r="AH608" s="7">
        <v>3</v>
      </c>
      <c r="AI608" s="11">
        <v>42881.208368229163</v>
      </c>
      <c r="AJ608" s="7">
        <v>1</v>
      </c>
      <c r="AK608" s="7">
        <v>1</v>
      </c>
      <c r="AL608" s="10">
        <v>42912.208368229163</v>
      </c>
      <c r="AM608" s="7">
        <v>0</v>
      </c>
      <c r="AN608" s="7">
        <v>3</v>
      </c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1</v>
      </c>
      <c r="AT608" s="7">
        <v>1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3</v>
      </c>
      <c r="BD608" s="11">
        <v>43095.208368229163</v>
      </c>
      <c r="BE608" s="7">
        <v>1</v>
      </c>
      <c r="BF608" s="7">
        <v>2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1</v>
      </c>
      <c r="BL608" s="7">
        <v>2</v>
      </c>
      <c r="BM608" s="12">
        <v>43185.208368229163</v>
      </c>
      <c r="BN608" s="7">
        <v>1</v>
      </c>
      <c r="BO608" s="7">
        <v>2</v>
      </c>
    </row>
    <row r="609" spans="32:67" ht="12" customHeight="1">
      <c r="AF609" s="11">
        <v>42851.2500349537</v>
      </c>
      <c r="AG609" s="7">
        <v>1</v>
      </c>
      <c r="AH609" s="7">
        <v>2</v>
      </c>
      <c r="AI609" s="11">
        <v>42881.2500349537</v>
      </c>
      <c r="AJ609" s="7">
        <v>1</v>
      </c>
      <c r="AK609" s="7">
        <v>1</v>
      </c>
      <c r="AL609" s="13">
        <v>42912.2500349537</v>
      </c>
      <c r="AM609" s="7">
        <v>0</v>
      </c>
      <c r="AN609" s="7">
        <v>3</v>
      </c>
      <c r="AO609" s="11">
        <v>42942.2500349537</v>
      </c>
      <c r="AP609" s="7">
        <v>1</v>
      </c>
      <c r="AQ609" s="7">
        <v>6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/>
      <c r="AW609" s="7"/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1</v>
      </c>
      <c r="BL609" s="7">
        <v>2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1</v>
      </c>
      <c r="AK610" s="7">
        <v>2</v>
      </c>
      <c r="AL610" s="10">
        <v>42912.291701678238</v>
      </c>
      <c r="AM610" s="7">
        <v>1</v>
      </c>
      <c r="AN610" s="7">
        <v>3</v>
      </c>
      <c r="AO610" s="10">
        <v>42942.291701678238</v>
      </c>
      <c r="AP610" s="7">
        <v>0</v>
      </c>
      <c r="AQ610" s="7">
        <v>4</v>
      </c>
      <c r="AR610" s="10">
        <v>42973.291701678238</v>
      </c>
      <c r="AS610" s="7">
        <v>1</v>
      </c>
      <c r="AT610" s="7">
        <v>2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0</v>
      </c>
      <c r="BC610" s="7">
        <v>2</v>
      </c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1</v>
      </c>
      <c r="BL610" s="7">
        <v>23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1</v>
      </c>
      <c r="AN611" s="7">
        <v>3</v>
      </c>
      <c r="AO611" s="11">
        <v>42942.333368402775</v>
      </c>
      <c r="AP611" s="7">
        <v>1</v>
      </c>
      <c r="AQ611" s="7">
        <v>4</v>
      </c>
      <c r="AR611" s="13">
        <v>42973.333368402775</v>
      </c>
      <c r="AS611" s="7">
        <v>1</v>
      </c>
      <c r="AT611" s="7">
        <v>1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0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1</v>
      </c>
      <c r="BL611" s="7">
        <v>6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1</v>
      </c>
      <c r="AK612" s="7">
        <v>0</v>
      </c>
      <c r="AL612" s="10">
        <v>42912.375035127312</v>
      </c>
      <c r="AM612" s="7">
        <v>1</v>
      </c>
      <c r="AN612" s="7">
        <v>3</v>
      </c>
      <c r="AO612" s="10">
        <v>42942.375035127312</v>
      </c>
      <c r="AP612" s="7"/>
      <c r="AQ612" s="7"/>
      <c r="AR612" s="10">
        <v>42973.375035127312</v>
      </c>
      <c r="AS612" s="7">
        <v>1</v>
      </c>
      <c r="AT612" s="7">
        <v>1</v>
      </c>
      <c r="AU612" s="10">
        <v>43004.375035127312</v>
      </c>
      <c r="AV612" s="7">
        <v>1</v>
      </c>
      <c r="AW612" s="7">
        <v>2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0</v>
      </c>
      <c r="BC612" s="7">
        <v>3</v>
      </c>
      <c r="BD612" s="11">
        <v>43095.375035127312</v>
      </c>
      <c r="BE612" s="7">
        <v>1</v>
      </c>
      <c r="BF612" s="7">
        <v>3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/>
      <c r="BL612" s="7"/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4</v>
      </c>
      <c r="AI613" s="11">
        <v>42881.416701851849</v>
      </c>
      <c r="AJ613" s="7">
        <v>1</v>
      </c>
      <c r="AK613" s="7">
        <v>0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/>
      <c r="AQ613" s="7">
        <v>7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0</v>
      </c>
      <c r="BC613" s="7">
        <v>6</v>
      </c>
      <c r="BD613" s="11">
        <v>43095.416701851849</v>
      </c>
      <c r="BE613" s="7">
        <v>1</v>
      </c>
      <c r="BF613" s="7">
        <v>4</v>
      </c>
      <c r="BG613" s="11">
        <v>43126.416701851849</v>
      </c>
      <c r="BH613" s="7">
        <v>1</v>
      </c>
      <c r="BI613" s="7">
        <v>1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2</v>
      </c>
      <c r="AO614" s="10">
        <v>42942.458368576386</v>
      </c>
      <c r="AP614" s="7"/>
      <c r="AQ614" s="7">
        <v>7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</v>
      </c>
      <c r="BC614" s="7">
        <v>6</v>
      </c>
      <c r="BD614" s="11">
        <v>43095.458368576386</v>
      </c>
      <c r="BE614" s="7">
        <v>1</v>
      </c>
      <c r="BF614" s="7">
        <v>5</v>
      </c>
      <c r="BG614" s="11">
        <v>43126.458368576386</v>
      </c>
      <c r="BH614" s="7">
        <v>1</v>
      </c>
      <c r="BI614" s="7">
        <v>1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1</v>
      </c>
      <c r="BO614" s="7">
        <v>4</v>
      </c>
    </row>
    <row r="615" spans="32:67" ht="12" customHeight="1">
      <c r="AF615" s="11">
        <v>42851.500035300924</v>
      </c>
      <c r="AG615" s="7">
        <v>1</v>
      </c>
      <c r="AH615" s="7">
        <v>3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0</v>
      </c>
      <c r="AN615" s="7">
        <v>2</v>
      </c>
      <c r="AO615" s="11">
        <v>42942.500035300924</v>
      </c>
      <c r="AP615" s="7">
        <v>1</v>
      </c>
      <c r="AQ615" s="7">
        <v>5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</v>
      </c>
      <c r="BC615" s="7">
        <v>5</v>
      </c>
      <c r="BD615" s="11">
        <v>43095.500035300924</v>
      </c>
      <c r="BE615" s="7">
        <v>1</v>
      </c>
      <c r="BF615" s="7">
        <v>5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3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1</v>
      </c>
      <c r="AN616" s="7">
        <v>2</v>
      </c>
      <c r="AO616" s="10">
        <v>42942.541702025461</v>
      </c>
      <c r="AP616" s="7">
        <v>1</v>
      </c>
      <c r="AQ616" s="7">
        <v>4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</v>
      </c>
      <c r="BC616" s="7">
        <v>6</v>
      </c>
      <c r="BD616" s="11">
        <v>43095.541702025461</v>
      </c>
      <c r="BE616" s="7">
        <v>1</v>
      </c>
      <c r="BF616" s="7">
        <v>6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>
        <v>2</v>
      </c>
      <c r="AL617" s="13">
        <v>42912.583368749998</v>
      </c>
      <c r="AM617" s="7">
        <v>1</v>
      </c>
      <c r="AN617" s="7">
        <v>2</v>
      </c>
      <c r="AO617" s="11">
        <v>42942.583368749998</v>
      </c>
      <c r="AP617" s="7">
        <v>1</v>
      </c>
      <c r="AQ617" s="7">
        <v>4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9</v>
      </c>
      <c r="BD617" s="11">
        <v>43095.583368749998</v>
      </c>
      <c r="BE617" s="7">
        <v>2</v>
      </c>
      <c r="BF617" s="7">
        <v>11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1</v>
      </c>
      <c r="AH618" s="7">
        <v>3</v>
      </c>
      <c r="AI618" s="11">
        <v>42881.625035474535</v>
      </c>
      <c r="AJ618" s="7">
        <v>1</v>
      </c>
      <c r="AK618" s="7">
        <v>5</v>
      </c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1</v>
      </c>
      <c r="AQ618" s="7">
        <v>3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8</v>
      </c>
      <c r="BD618" s="11">
        <v>43095.625035474535</v>
      </c>
      <c r="BE618" s="7">
        <v>1</v>
      </c>
      <c r="BF618" s="7">
        <v>8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4</v>
      </c>
      <c r="AI619" s="11">
        <v>42881.666702199072</v>
      </c>
      <c r="AJ619" s="7">
        <v>1</v>
      </c>
      <c r="AK619" s="7">
        <v>4</v>
      </c>
      <c r="AL619" s="13">
        <v>42912.666702199072</v>
      </c>
      <c r="AM619" s="7">
        <v>1</v>
      </c>
      <c r="AN619" s="7">
        <v>2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0</v>
      </c>
      <c r="BC619" s="7">
        <v>7</v>
      </c>
      <c r="BD619" s="11">
        <v>43095.666702199072</v>
      </c>
      <c r="BE619" s="7">
        <v>1</v>
      </c>
      <c r="BF619" s="7">
        <v>7</v>
      </c>
      <c r="BG619" s="11">
        <v>43126.666702199072</v>
      </c>
      <c r="BH619" s="7">
        <v>1</v>
      </c>
      <c r="BI619" s="7">
        <v>2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</v>
      </c>
      <c r="AH620" s="7">
        <v>5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2</v>
      </c>
      <c r="AO620" s="10">
        <v>42942.70836892361</v>
      </c>
      <c r="AP620" s="7">
        <v>1</v>
      </c>
      <c r="AQ620" s="7">
        <v>3</v>
      </c>
      <c r="AR620" s="10">
        <v>42973.70836892361</v>
      </c>
      <c r="AS620" s="7">
        <v>1</v>
      </c>
      <c r="AT620" s="7">
        <v>3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0</v>
      </c>
      <c r="BC620" s="7">
        <v>7</v>
      </c>
      <c r="BD620" s="11">
        <v>43095.70836892361</v>
      </c>
      <c r="BE620" s="7">
        <v>1</v>
      </c>
      <c r="BF620" s="7">
        <v>6</v>
      </c>
      <c r="BG620" s="11">
        <v>43126.70836892361</v>
      </c>
      <c r="BH620" s="7">
        <v>1</v>
      </c>
      <c r="BI620" s="7">
        <v>4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2</v>
      </c>
    </row>
    <row r="621" spans="32:67" ht="12" customHeight="1">
      <c r="AF621" s="11">
        <v>42851.750035648147</v>
      </c>
      <c r="AG621" s="7">
        <v>1</v>
      </c>
      <c r="AH621" s="7">
        <v>7</v>
      </c>
      <c r="AI621" s="11">
        <v>42881.750035648147</v>
      </c>
      <c r="AJ621" s="7">
        <v>1</v>
      </c>
      <c r="AK621" s="7">
        <v>5</v>
      </c>
      <c r="AL621" s="13">
        <v>42912.750035648147</v>
      </c>
      <c r="AM621" s="7">
        <v>1</v>
      </c>
      <c r="AN621" s="7">
        <v>2</v>
      </c>
      <c r="AO621" s="11">
        <v>42942.750035648147</v>
      </c>
      <c r="AP621" s="7">
        <v>1</v>
      </c>
      <c r="AQ621" s="7">
        <v>4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7</v>
      </c>
      <c r="BD621" s="11">
        <v>43095.750035648147</v>
      </c>
      <c r="BE621" s="7">
        <v>1</v>
      </c>
      <c r="BF621" s="7">
        <v>5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2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1</v>
      </c>
      <c r="AH622" s="7">
        <v>6</v>
      </c>
      <c r="AI622" s="11">
        <v>42881.791702372684</v>
      </c>
      <c r="AJ622" s="7">
        <v>1</v>
      </c>
      <c r="AK622" s="7">
        <v>4</v>
      </c>
      <c r="AL622" s="10">
        <v>42912.791702372684</v>
      </c>
      <c r="AM622" s="7">
        <v>1</v>
      </c>
      <c r="AN622" s="7">
        <v>2</v>
      </c>
      <c r="AO622" s="10">
        <v>42942.791702372684</v>
      </c>
      <c r="AP622" s="7">
        <v>1</v>
      </c>
      <c r="AQ622" s="7">
        <v>9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0</v>
      </c>
      <c r="BC622" s="7">
        <v>8</v>
      </c>
      <c r="BD622" s="11">
        <v>43095.791702372684</v>
      </c>
      <c r="BE622" s="7">
        <v>1</v>
      </c>
      <c r="BF622" s="7">
        <v>8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</v>
      </c>
      <c r="BL622" s="7">
        <v>2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</v>
      </c>
      <c r="AH623" s="7">
        <v>4</v>
      </c>
      <c r="AI623" s="11">
        <v>42881.833369097221</v>
      </c>
      <c r="AJ623" s="7">
        <v>1</v>
      </c>
      <c r="AK623" s="7">
        <v>2</v>
      </c>
      <c r="AL623" s="13">
        <v>42912.833369097221</v>
      </c>
      <c r="AM623" s="7">
        <v>1</v>
      </c>
      <c r="AN623" s="7">
        <v>2</v>
      </c>
      <c r="AO623" s="11">
        <v>42942.833369097221</v>
      </c>
      <c r="AP623" s="7">
        <v>1</v>
      </c>
      <c r="AQ623" s="7">
        <v>4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0</v>
      </c>
      <c r="BC623" s="7">
        <v>4</v>
      </c>
      <c r="BD623" s="11">
        <v>43095.833369097221</v>
      </c>
      <c r="BE623" s="7">
        <v>1</v>
      </c>
      <c r="BF623" s="7">
        <v>4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3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1</v>
      </c>
      <c r="AQ624" s="7">
        <v>3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0</v>
      </c>
      <c r="BC624" s="7">
        <v>4</v>
      </c>
      <c r="BD624" s="11">
        <v>43095.875035821759</v>
      </c>
      <c r="BE624" s="7">
        <v>1</v>
      </c>
      <c r="BF624" s="7">
        <v>3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2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2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1</v>
      </c>
      <c r="AQ625" s="7">
        <v>4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0</v>
      </c>
      <c r="BC625" s="7">
        <v>4</v>
      </c>
      <c r="BD625" s="11">
        <v>43095.916702546296</v>
      </c>
      <c r="BE625" s="7">
        <v>1</v>
      </c>
      <c r="BF625" s="7">
        <v>3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2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0</v>
      </c>
      <c r="AQ626" s="7">
        <v>2</v>
      </c>
      <c r="AR626" s="10">
        <v>42973.958369270833</v>
      </c>
      <c r="AS626" s="7">
        <v>1</v>
      </c>
      <c r="AT626" s="7">
        <v>1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3</v>
      </c>
      <c r="BD626" s="11">
        <v>43095.958369270833</v>
      </c>
      <c r="BE626" s="7">
        <v>1</v>
      </c>
      <c r="BF626" s="7">
        <v>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</v>
      </c>
      <c r="BL626" s="7">
        <v>2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1</v>
      </c>
      <c r="AQ627" s="7">
        <v>2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1</v>
      </c>
      <c r="BC627" s="7">
        <v>2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0</v>
      </c>
      <c r="BL627" s="7">
        <v>2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1</v>
      </c>
      <c r="AQ628" s="7">
        <v>2</v>
      </c>
      <c r="AR628" s="10">
        <v>42974.041702719907</v>
      </c>
      <c r="AS628" s="7">
        <v>1</v>
      </c>
      <c r="AT628" s="7">
        <v>1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4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1</v>
      </c>
      <c r="AK629" s="7">
        <v>2</v>
      </c>
      <c r="AL629" s="13">
        <v>42913.083369444445</v>
      </c>
      <c r="AM629" s="7">
        <v>1</v>
      </c>
      <c r="AN629" s="7"/>
      <c r="AO629" s="11">
        <v>42943.083369444445</v>
      </c>
      <c r="AP629" s="7">
        <v>1</v>
      </c>
      <c r="AQ629" s="7">
        <v>2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1</v>
      </c>
      <c r="AW629" s="7">
        <v>1</v>
      </c>
      <c r="AX629" s="10">
        <v>43035.083369444445</v>
      </c>
      <c r="AY629" s="7">
        <v>1</v>
      </c>
      <c r="AZ629" s="7"/>
      <c r="BA629" s="11">
        <v>43066.083369444445</v>
      </c>
      <c r="BB629" s="7">
        <v>1</v>
      </c>
      <c r="BC629" s="7">
        <v>2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4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1</v>
      </c>
      <c r="AQ630" s="7">
        <v>2</v>
      </c>
      <c r="AR630" s="10">
        <v>42974.125036168982</v>
      </c>
      <c r="AS630" s="7">
        <v>1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/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3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1</v>
      </c>
      <c r="AK631" s="7">
        <v>2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1</v>
      </c>
      <c r="AQ631" s="7">
        <v>2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1</v>
      </c>
      <c r="AK632" s="7">
        <v>2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1</v>
      </c>
      <c r="AQ632" s="7">
        <v>2</v>
      </c>
      <c r="AR632" s="10">
        <v>42974.208369618056</v>
      </c>
      <c r="AS632" s="7">
        <v>1</v>
      </c>
      <c r="AT632" s="7">
        <v>2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1</v>
      </c>
      <c r="BF632" s="7">
        <v>2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3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1</v>
      </c>
      <c r="AH633" s="7">
        <v>1</v>
      </c>
      <c r="AI633" s="11">
        <v>42882.250036342593</v>
      </c>
      <c r="AJ633" s="7">
        <v>1</v>
      </c>
      <c r="AK633" s="7">
        <v>1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1</v>
      </c>
      <c r="AT633" s="7">
        <v>2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3</v>
      </c>
      <c r="BD633" s="11">
        <v>43096.250036342593</v>
      </c>
      <c r="BE633" s="7">
        <v>1</v>
      </c>
      <c r="BF633" s="7">
        <v>2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1</v>
      </c>
      <c r="BO633" s="7">
        <v>2</v>
      </c>
    </row>
    <row r="634" spans="32:67" ht="12" customHeight="1">
      <c r="AF634" s="11">
        <v>42852.291703067131</v>
      </c>
      <c r="AG634" s="7">
        <v>1</v>
      </c>
      <c r="AH634" s="7">
        <v>2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0</v>
      </c>
      <c r="AQ634" s="7">
        <v>3</v>
      </c>
      <c r="AR634" s="10">
        <v>42974.291703067131</v>
      </c>
      <c r="AS634" s="7"/>
      <c r="AT634" s="7"/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1</v>
      </c>
      <c r="BC634" s="7">
        <v>4</v>
      </c>
      <c r="BD634" s="11">
        <v>43096.291703067131</v>
      </c>
      <c r="BE634" s="7">
        <v>1</v>
      </c>
      <c r="BF634" s="7">
        <v>2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1</v>
      </c>
      <c r="AH635" s="7">
        <v>3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/>
      <c r="AT635" s="7">
        <v>4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5</v>
      </c>
      <c r="BD635" s="11">
        <v>43096.333369791668</v>
      </c>
      <c r="BE635" s="7">
        <v>0</v>
      </c>
      <c r="BF635" s="7">
        <v>4</v>
      </c>
      <c r="BG635" s="11">
        <v>43127.333369791668</v>
      </c>
      <c r="BH635" s="7">
        <v>1</v>
      </c>
      <c r="BI635" s="7">
        <v>5</v>
      </c>
      <c r="BJ635" s="11">
        <v>43158.333369791668</v>
      </c>
      <c r="BK635" s="7">
        <v>1</v>
      </c>
      <c r="BL635" s="7">
        <v>4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4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0</v>
      </c>
      <c r="AZ636" s="7">
        <v>2</v>
      </c>
      <c r="BA636" s="11">
        <v>43066.375036516205</v>
      </c>
      <c r="BB636" s="7">
        <v>0</v>
      </c>
      <c r="BC636" s="7">
        <v>5</v>
      </c>
      <c r="BD636" s="11">
        <v>43096.375036516205</v>
      </c>
      <c r="BE636" s="7">
        <v>1</v>
      </c>
      <c r="BF636" s="7">
        <v>3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1</v>
      </c>
      <c r="BL636" s="7">
        <v>3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1</v>
      </c>
      <c r="AH637" s="7">
        <v>2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1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2</v>
      </c>
      <c r="BA637" s="11">
        <v>43066.416703240742</v>
      </c>
      <c r="BB637" s="7">
        <v>0</v>
      </c>
      <c r="BC637" s="7">
        <v>4</v>
      </c>
      <c r="BD637" s="11">
        <v>43096.416703240742</v>
      </c>
      <c r="BE637" s="7">
        <v>1</v>
      </c>
      <c r="BF637" s="7">
        <v>2</v>
      </c>
      <c r="BG637" s="11">
        <v>43127.416703240742</v>
      </c>
      <c r="BH637" s="7">
        <v>1</v>
      </c>
      <c r="BI637" s="7">
        <v>2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2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1</v>
      </c>
      <c r="AQ638" s="7">
        <v>3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0</v>
      </c>
      <c r="BC638" s="7">
        <v>4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5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1</v>
      </c>
      <c r="BC639" s="7">
        <v>5</v>
      </c>
      <c r="BD639" s="11">
        <v>43096.500036689817</v>
      </c>
      <c r="BE639" s="7">
        <v>1</v>
      </c>
      <c r="BF639" s="7">
        <v>2</v>
      </c>
      <c r="BG639" s="11">
        <v>43127.500036689817</v>
      </c>
      <c r="BH639" s="7">
        <v>1</v>
      </c>
      <c r="BI639" s="7">
        <v>4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/>
      <c r="BA640" s="11">
        <v>43066.541703414354</v>
      </c>
      <c r="BB640" s="7">
        <v>1</v>
      </c>
      <c r="BC640" s="7">
        <v>6</v>
      </c>
      <c r="BD640" s="11">
        <v>43096.541703414354</v>
      </c>
      <c r="BE640" s="7">
        <v>1</v>
      </c>
      <c r="BF640" s="7">
        <v>2</v>
      </c>
      <c r="BG640" s="11">
        <v>43127.541703414354</v>
      </c>
      <c r="BH640" s="7">
        <v>1</v>
      </c>
      <c r="BI640" s="7">
        <v>4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5</v>
      </c>
      <c r="AQ641" s="7">
        <v>8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/>
      <c r="AZ641" s="7"/>
      <c r="BA641" s="11">
        <v>43066.583370138891</v>
      </c>
      <c r="BB641" s="7">
        <v>0</v>
      </c>
      <c r="BC641" s="7">
        <v>6</v>
      </c>
      <c r="BD641" s="11">
        <v>43096.583370138891</v>
      </c>
      <c r="BE641" s="7">
        <v>1</v>
      </c>
      <c r="BF641" s="7">
        <v>2</v>
      </c>
      <c r="BG641" s="11">
        <v>43127.583370138891</v>
      </c>
      <c r="BH641" s="7">
        <v>1</v>
      </c>
      <c r="BI641" s="7">
        <v>4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0</v>
      </c>
      <c r="BC642" s="7">
        <v>5</v>
      </c>
      <c r="BD642" s="11">
        <v>43096.625036863428</v>
      </c>
      <c r="BE642" s="7">
        <v>1</v>
      </c>
      <c r="BF642" s="7">
        <v>2</v>
      </c>
      <c r="BG642" s="11">
        <v>43127.625036863428</v>
      </c>
      <c r="BH642" s="7">
        <v>1</v>
      </c>
      <c r="BI642" s="7">
        <v>3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1</v>
      </c>
      <c r="AK643" s="7">
        <v>2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/>
      <c r="AZ643" s="7"/>
      <c r="BA643" s="11">
        <v>43066.666703587965</v>
      </c>
      <c r="BB643" s="7">
        <v>0</v>
      </c>
      <c r="BC643" s="7">
        <v>3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1</v>
      </c>
      <c r="BI643" s="7">
        <v>5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1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/>
      <c r="AZ644" s="7">
        <v>2</v>
      </c>
      <c r="BA644" s="11">
        <v>43066.708370312503</v>
      </c>
      <c r="BB644" s="7">
        <v>1</v>
      </c>
      <c r="BC644" s="7">
        <v>4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1</v>
      </c>
      <c r="BI644" s="7">
        <v>5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1</v>
      </c>
      <c r="AN645" s="7">
        <v>1</v>
      </c>
      <c r="AO645" s="11">
        <v>42943.75003703704</v>
      </c>
      <c r="AP645" s="7">
        <v>1</v>
      </c>
      <c r="AQ645" s="7">
        <v>1</v>
      </c>
      <c r="AR645" s="13">
        <v>42974.75003703704</v>
      </c>
      <c r="AS645" s="7">
        <v>1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2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1</v>
      </c>
      <c r="BF645" s="7">
        <v>3</v>
      </c>
      <c r="BG645" s="11">
        <v>43127.75003703704</v>
      </c>
      <c r="BH645" s="7">
        <v>1</v>
      </c>
      <c r="BI645" s="7">
        <v>5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1</v>
      </c>
      <c r="AK646" s="7">
        <v>1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1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2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1</v>
      </c>
      <c r="BI646" s="7">
        <v>5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2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3</v>
      </c>
      <c r="AO647" s="11">
        <v>42943.833370486114</v>
      </c>
      <c r="AP647" s="7">
        <v>1</v>
      </c>
      <c r="AQ647" s="7">
        <v>1</v>
      </c>
      <c r="AR647" s="13">
        <v>42974.833370486114</v>
      </c>
      <c r="AS647" s="7">
        <v>1</v>
      </c>
      <c r="AT647" s="7">
        <v>1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2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1</v>
      </c>
      <c r="BF647" s="7">
        <v>2</v>
      </c>
      <c r="BG647" s="11">
        <v>43127.833370486114</v>
      </c>
      <c r="BH647" s="7">
        <v>1</v>
      </c>
      <c r="BI647" s="7">
        <v>4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1</v>
      </c>
      <c r="AK648" s="7">
        <v>1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1</v>
      </c>
      <c r="AT648" s="7">
        <v>1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1</v>
      </c>
      <c r="BF648" s="7">
        <v>2</v>
      </c>
      <c r="BG648" s="11">
        <v>43127.875037210651</v>
      </c>
      <c r="BH648" s="7">
        <v>1</v>
      </c>
      <c r="BI648" s="7">
        <v>4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1</v>
      </c>
      <c r="AK649" s="7">
        <v>1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1</v>
      </c>
      <c r="AT649" s="7">
        <v>1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</v>
      </c>
      <c r="BF649" s="7">
        <v>2</v>
      </c>
      <c r="BG649" s="11">
        <v>43127.916703935189</v>
      </c>
      <c r="BH649" s="7">
        <v>1</v>
      </c>
      <c r="BI649" s="7">
        <v>3</v>
      </c>
      <c r="BJ649" s="11">
        <v>43158.916703935189</v>
      </c>
      <c r="BK649" s="7">
        <v>1</v>
      </c>
      <c r="BL649" s="7">
        <v>2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1</v>
      </c>
      <c r="AK650" s="7">
        <v>1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1</v>
      </c>
      <c r="AT650" s="7">
        <v>1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</v>
      </c>
      <c r="BF650" s="7">
        <v>2</v>
      </c>
      <c r="BG650" s="11">
        <v>43127.958370659719</v>
      </c>
      <c r="BH650" s="7">
        <v>1</v>
      </c>
      <c r="BI650" s="7">
        <v>3</v>
      </c>
      <c r="BJ650" s="11">
        <v>43158.958370659719</v>
      </c>
      <c r="BK650" s="7">
        <v>1</v>
      </c>
      <c r="BL650" s="7">
        <v>2</v>
      </c>
      <c r="BM650" s="12">
        <v>43186.958370659719</v>
      </c>
      <c r="BN650" s="7">
        <v>1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1</v>
      </c>
      <c r="AN651" s="7">
        <v>2</v>
      </c>
      <c r="AO651" s="11">
        <v>42944.000037384256</v>
      </c>
      <c r="AP651" s="7">
        <v>1</v>
      </c>
      <c r="AQ651" s="7">
        <v>1</v>
      </c>
      <c r="AR651" s="13">
        <v>42975.000037384256</v>
      </c>
      <c r="AS651" s="7">
        <v>1</v>
      </c>
      <c r="AT651" s="7">
        <v>1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1</v>
      </c>
      <c r="BI651" s="7">
        <v>4</v>
      </c>
      <c r="BJ651" s="11">
        <v>43159.000037384256</v>
      </c>
      <c r="BK651" s="7">
        <v>1</v>
      </c>
      <c r="BL651" s="7">
        <v>1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1</v>
      </c>
      <c r="AI652" s="11">
        <v>42883.041704108793</v>
      </c>
      <c r="AJ652" s="7">
        <v>1</v>
      </c>
      <c r="AK652" s="7">
        <v>1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1</v>
      </c>
      <c r="AQ652" s="7">
        <v>1</v>
      </c>
      <c r="AR652" s="10">
        <v>42975.041704108793</v>
      </c>
      <c r="AS652" s="7">
        <v>1</v>
      </c>
      <c r="AT652" s="7">
        <v>1</v>
      </c>
      <c r="AU652" s="10">
        <v>43006.041704108793</v>
      </c>
      <c r="AV652" s="7">
        <v>1</v>
      </c>
      <c r="AW652" s="7">
        <v>1</v>
      </c>
      <c r="AX652" s="10">
        <v>43036.041704108793</v>
      </c>
      <c r="AY652" s="7">
        <v>1</v>
      </c>
      <c r="AZ652" s="7">
        <v>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1</v>
      </c>
      <c r="BI652" s="7">
        <v>4</v>
      </c>
      <c r="BJ652" s="11">
        <v>43159.041704108793</v>
      </c>
      <c r="BK652" s="7">
        <v>1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1</v>
      </c>
      <c r="AK653" s="7">
        <v>1</v>
      </c>
      <c r="AL653" s="13">
        <v>42914.08337083333</v>
      </c>
      <c r="AM653" s="7">
        <v>1</v>
      </c>
      <c r="AN653" s="7">
        <v>1</v>
      </c>
      <c r="AO653" s="11">
        <v>42944.08337083333</v>
      </c>
      <c r="AP653" s="7">
        <v>1</v>
      </c>
      <c r="AQ653" s="7">
        <v>2</v>
      </c>
      <c r="AR653" s="13">
        <v>42975.08337083333</v>
      </c>
      <c r="AS653" s="7">
        <v>1</v>
      </c>
      <c r="AT653" s="7">
        <v>1</v>
      </c>
      <c r="AU653" s="13">
        <v>43006.08337083333</v>
      </c>
      <c r="AV653" s="7">
        <v>1</v>
      </c>
      <c r="AW653" s="7"/>
      <c r="AX653" s="10">
        <v>43036.08337083333</v>
      </c>
      <c r="AY653" s="7">
        <v>1</v>
      </c>
      <c r="AZ653" s="7">
        <v>1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</v>
      </c>
      <c r="BF653" s="7">
        <v>1</v>
      </c>
      <c r="BG653" s="11">
        <v>43128.08337083333</v>
      </c>
      <c r="BH653" s="7">
        <v>1</v>
      </c>
      <c r="BI653" s="7"/>
      <c r="BJ653" s="11">
        <v>43159.08337083333</v>
      </c>
      <c r="BK653" s="7">
        <v>1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1</v>
      </c>
      <c r="AK654" s="7">
        <v>1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1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1</v>
      </c>
      <c r="BL654" s="7">
        <v>1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1</v>
      </c>
      <c r="AK655" s="7">
        <v>1</v>
      </c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1</v>
      </c>
      <c r="BI655" s="7">
        <v>3</v>
      </c>
      <c r="BJ655" s="11">
        <v>43159.166704282405</v>
      </c>
      <c r="BK655" s="7">
        <v>1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1</v>
      </c>
      <c r="AK656" s="7">
        <v>1</v>
      </c>
      <c r="AL656" s="10">
        <v>42914.208371006942</v>
      </c>
      <c r="AM656" s="7">
        <v>1</v>
      </c>
      <c r="AN656" s="7">
        <v>1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1</v>
      </c>
      <c r="BF656" s="7">
        <v>3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2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1</v>
      </c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1</v>
      </c>
      <c r="BF657" s="7">
        <v>3</v>
      </c>
      <c r="BG657" s="11">
        <v>43128.250037731479</v>
      </c>
      <c r="BH657" s="7">
        <v>1</v>
      </c>
      <c r="BI657" s="7">
        <v>4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8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3</v>
      </c>
      <c r="AO658" s="10">
        <v>42944.291704456016</v>
      </c>
      <c r="AP658" s="7">
        <v>1</v>
      </c>
      <c r="AQ658" s="7">
        <v>2</v>
      </c>
      <c r="AR658" s="10">
        <v>42975.291704456016</v>
      </c>
      <c r="AS658" s="7">
        <v>0</v>
      </c>
      <c r="AT658" s="7">
        <v>4</v>
      </c>
      <c r="AU658" s="10">
        <v>43006.291704456016</v>
      </c>
      <c r="AV658" s="7">
        <v>1</v>
      </c>
      <c r="AW658" s="7">
        <v>1</v>
      </c>
      <c r="AX658" s="10">
        <v>43036.291704456016</v>
      </c>
      <c r="AY658" s="7">
        <v>0</v>
      </c>
      <c r="AZ658" s="7">
        <v>2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1</v>
      </c>
      <c r="BF658" s="7">
        <v>2</v>
      </c>
      <c r="BG658" s="11">
        <v>43128.291704456016</v>
      </c>
      <c r="BH658" s="7">
        <v>1</v>
      </c>
      <c r="BI658" s="7">
        <v>4</v>
      </c>
      <c r="BJ658" s="11">
        <v>43159.291704456016</v>
      </c>
      <c r="BK658" s="7">
        <v>1</v>
      </c>
      <c r="BL658" s="7">
        <v>1</v>
      </c>
      <c r="BM658" s="12">
        <v>43187.291704456016</v>
      </c>
      <c r="BN658" s="7">
        <v>1</v>
      </c>
      <c r="BO658" s="7">
        <v>2</v>
      </c>
    </row>
    <row r="659" spans="32:67" ht="12" customHeight="1">
      <c r="AF659" s="11">
        <v>42853.333371180554</v>
      </c>
      <c r="AG659" s="7">
        <v>1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1</v>
      </c>
      <c r="AQ659" s="7">
        <v>4</v>
      </c>
      <c r="AR659" s="13">
        <v>42975.333371180554</v>
      </c>
      <c r="AS659" s="7">
        <v>0</v>
      </c>
      <c r="AT659" s="7">
        <v>4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1</v>
      </c>
      <c r="AZ659" s="7">
        <v>2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1</v>
      </c>
      <c r="BI659" s="7">
        <v>8</v>
      </c>
      <c r="BJ659" s="11">
        <v>43159.333371180554</v>
      </c>
      <c r="BK659" s="7">
        <v>1</v>
      </c>
      <c r="BL659" s="7">
        <v>3</v>
      </c>
      <c r="BM659" s="12">
        <v>43187.333371180554</v>
      </c>
      <c r="BN659" s="7">
        <v>1</v>
      </c>
      <c r="BO659" s="7">
        <v>7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>
        <v>1</v>
      </c>
      <c r="AZ660" s="7">
        <v>3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1</v>
      </c>
      <c r="BF660" s="7">
        <v>3</v>
      </c>
      <c r="BG660" s="11">
        <v>43128.375037905091</v>
      </c>
      <c r="BH660" s="7">
        <v>1</v>
      </c>
      <c r="BI660" s="7">
        <v>10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1</v>
      </c>
      <c r="BO660" s="7">
        <v>4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1</v>
      </c>
      <c r="AN661" s="7">
        <v>7</v>
      </c>
      <c r="AO661" s="11">
        <v>42944.416704629628</v>
      </c>
      <c r="AP661" s="7">
        <v>2</v>
      </c>
      <c r="AQ661" s="7">
        <v>5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1</v>
      </c>
      <c r="AZ661" s="7">
        <v>3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1</v>
      </c>
      <c r="BF661" s="7">
        <v>3</v>
      </c>
      <c r="BG661" s="11">
        <v>43128.416704629628</v>
      </c>
      <c r="BH661" s="7"/>
      <c r="BI661" s="7"/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1</v>
      </c>
      <c r="AN662" s="7">
        <v>8</v>
      </c>
      <c r="AO662" s="10">
        <v>42944.458371354165</v>
      </c>
      <c r="AP662" s="7">
        <v>3</v>
      </c>
      <c r="AQ662" s="7">
        <v>6</v>
      </c>
      <c r="AR662" s="10">
        <v>42975.458371354165</v>
      </c>
      <c r="AS662" s="7">
        <v>1</v>
      </c>
      <c r="AT662" s="7">
        <v>1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1</v>
      </c>
      <c r="AZ662" s="7">
        <v>4</v>
      </c>
      <c r="BA662" s="11">
        <v>43067.458371354165</v>
      </c>
      <c r="BB662" s="7">
        <v>1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1</v>
      </c>
      <c r="BI662" s="7">
        <v>5</v>
      </c>
      <c r="BJ662" s="11">
        <v>43159.458371354165</v>
      </c>
      <c r="BK662" s="7">
        <v>2</v>
      </c>
      <c r="BL662" s="7">
        <v>5</v>
      </c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1</v>
      </c>
      <c r="AN663" s="7">
        <v>6</v>
      </c>
      <c r="AO663" s="11">
        <v>42944.500038078702</v>
      </c>
      <c r="AP663" s="7">
        <v>2</v>
      </c>
      <c r="AQ663" s="7">
        <v>2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1</v>
      </c>
      <c r="AW663" s="7">
        <v>2</v>
      </c>
      <c r="AX663" s="10">
        <v>43036.500038078702</v>
      </c>
      <c r="AY663" s="7">
        <v>1</v>
      </c>
      <c r="AZ663" s="7">
        <v>7</v>
      </c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1</v>
      </c>
      <c r="BF663" s="7">
        <v>4</v>
      </c>
      <c r="BG663" s="11">
        <v>43128.500038078702</v>
      </c>
      <c r="BH663" s="7">
        <v>1</v>
      </c>
      <c r="BI663" s="7">
        <v>5</v>
      </c>
      <c r="BJ663" s="11">
        <v>43159.500038078702</v>
      </c>
      <c r="BK663" s="7">
        <v>2</v>
      </c>
      <c r="BL663" s="7">
        <v>4</v>
      </c>
      <c r="BM663" s="12">
        <v>43187.500038078702</v>
      </c>
      <c r="BN663" s="7">
        <v>2</v>
      </c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5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2</v>
      </c>
      <c r="AQ664" s="7">
        <v>2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3</v>
      </c>
      <c r="AX664" s="10">
        <v>43036.54170480324</v>
      </c>
      <c r="AY664" s="7">
        <v>1</v>
      </c>
      <c r="AZ664" s="7">
        <v>6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1</v>
      </c>
      <c r="BF664" s="7">
        <v>5</v>
      </c>
      <c r="BG664" s="11">
        <v>43128.54170480324</v>
      </c>
      <c r="BH664" s="7">
        <v>1</v>
      </c>
      <c r="BI664" s="7">
        <v>3</v>
      </c>
      <c r="BJ664" s="11">
        <v>43159.54170480324</v>
      </c>
      <c r="BK664" s="7">
        <v>3</v>
      </c>
      <c r="BL664" s="7">
        <v>5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1</v>
      </c>
      <c r="AQ665" s="7">
        <v>3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3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1</v>
      </c>
      <c r="BF665" s="7">
        <v>3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2</v>
      </c>
      <c r="BL665" s="7">
        <v>4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2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1</v>
      </c>
      <c r="AN666" s="7">
        <v>2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5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4</v>
      </c>
      <c r="BG666" s="11">
        <v>43128.625038252314</v>
      </c>
      <c r="BH666" s="7">
        <v>1</v>
      </c>
      <c r="BI666" s="7">
        <v>4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2</v>
      </c>
      <c r="AW667" s="7">
        <v>5</v>
      </c>
      <c r="AX667" s="10">
        <v>43036.666704976851</v>
      </c>
      <c r="AY667" s="7">
        <v>1</v>
      </c>
      <c r="AZ667" s="7">
        <v>4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1</v>
      </c>
      <c r="BF667" s="7">
        <v>6</v>
      </c>
      <c r="BG667" s="11">
        <v>43128.666704976851</v>
      </c>
      <c r="BH667" s="7">
        <v>1</v>
      </c>
      <c r="BI667" s="7">
        <v>5</v>
      </c>
      <c r="BJ667" s="11">
        <v>43159.666704976851</v>
      </c>
      <c r="BK667" s="7">
        <v>2</v>
      </c>
      <c r="BL667" s="7">
        <v>4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1</v>
      </c>
      <c r="AH668" s="7">
        <v>2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1</v>
      </c>
      <c r="AN668" s="7">
        <v>2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3</v>
      </c>
      <c r="AX668" s="10">
        <v>43036.708371701388</v>
      </c>
      <c r="AY668" s="7">
        <v>1</v>
      </c>
      <c r="AZ668" s="7">
        <v>3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1</v>
      </c>
      <c r="BF668" s="7">
        <v>6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2</v>
      </c>
      <c r="BL668" s="7">
        <v>3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>
        <v>3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3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1</v>
      </c>
      <c r="BF669" s="7">
        <v>4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</v>
      </c>
      <c r="BL669" s="7">
        <v>3</v>
      </c>
      <c r="BM669" s="12">
        <v>43187.750038425926</v>
      </c>
      <c r="BN669" s="7">
        <v>1</v>
      </c>
      <c r="BO669" s="7">
        <v>2</v>
      </c>
    </row>
    <row r="670" spans="32:67" ht="12" customHeight="1">
      <c r="AF670" s="11">
        <v>42853.791705150463</v>
      </c>
      <c r="AG670" s="7">
        <v>1</v>
      </c>
      <c r="AH670" s="7">
        <v>4</v>
      </c>
      <c r="AI670" s="11">
        <v>42883.791705150463</v>
      </c>
      <c r="AJ670" s="7">
        <v>1</v>
      </c>
      <c r="AK670" s="7">
        <v>1</v>
      </c>
      <c r="AL670" s="10">
        <v>42914.791705150463</v>
      </c>
      <c r="AM670" s="7">
        <v>1</v>
      </c>
      <c r="AN670" s="7">
        <v>4</v>
      </c>
      <c r="AO670" s="10">
        <v>42944.791705150463</v>
      </c>
      <c r="AP670" s="7">
        <v>1</v>
      </c>
      <c r="AQ670" s="7">
        <v>2</v>
      </c>
      <c r="AR670" s="10">
        <v>42975.791705150463</v>
      </c>
      <c r="AS670" s="7">
        <v>1</v>
      </c>
      <c r="AT670" s="7">
        <v>1</v>
      </c>
      <c r="AU670" s="10">
        <v>43006.791705150463</v>
      </c>
      <c r="AV670" s="7">
        <v>1</v>
      </c>
      <c r="AW670" s="7">
        <v>2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1</v>
      </c>
      <c r="BF670" s="7">
        <v>3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1</v>
      </c>
      <c r="BL670" s="7">
        <v>3</v>
      </c>
      <c r="BM670" s="12">
        <v>43187.791705150463</v>
      </c>
      <c r="BN670" s="7">
        <v>1</v>
      </c>
      <c r="BO670" s="7">
        <v>2</v>
      </c>
    </row>
    <row r="671" spans="32:67" ht="12" customHeight="1">
      <c r="AF671" s="11">
        <v>42853.833371875</v>
      </c>
      <c r="AG671" s="7">
        <v>1</v>
      </c>
      <c r="AH671" s="7">
        <v>4</v>
      </c>
      <c r="AI671" s="11">
        <v>42883.833371875</v>
      </c>
      <c r="AJ671" s="7">
        <v>1</v>
      </c>
      <c r="AK671" s="7">
        <v>1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1</v>
      </c>
      <c r="AQ671" s="7">
        <v>3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2</v>
      </c>
      <c r="BA671" s="11">
        <v>43067.833371875</v>
      </c>
      <c r="BB671" s="7">
        <v>1</v>
      </c>
      <c r="BC671" s="7">
        <v>2</v>
      </c>
      <c r="BD671" s="11">
        <v>43097.833371875</v>
      </c>
      <c r="BE671" s="7">
        <v>1</v>
      </c>
      <c r="BF671" s="7">
        <v>5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</v>
      </c>
      <c r="BL671" s="7">
        <v>3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1</v>
      </c>
      <c r="AH672" s="7">
        <v>2</v>
      </c>
      <c r="AI672" s="11">
        <v>42883.875038599537</v>
      </c>
      <c r="AJ672" s="7">
        <v>1</v>
      </c>
      <c r="AK672" s="7">
        <v>1</v>
      </c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2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3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1</v>
      </c>
      <c r="BF672" s="7">
        <v>5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1</v>
      </c>
      <c r="BL672" s="7">
        <v>2</v>
      </c>
      <c r="BM672" s="12">
        <v>43187.875038599537</v>
      </c>
      <c r="BN672" s="7">
        <v>1</v>
      </c>
      <c r="BO672" s="7">
        <v>2</v>
      </c>
    </row>
    <row r="673" spans="32:67" ht="12" customHeight="1">
      <c r="AF673" s="11">
        <v>42853.916705324074</v>
      </c>
      <c r="AG673" s="7">
        <v>1</v>
      </c>
      <c r="AH673" s="7">
        <v>2</v>
      </c>
      <c r="AI673" s="11">
        <v>42883.916705324074</v>
      </c>
      <c r="AJ673" s="7">
        <v>1</v>
      </c>
      <c r="AK673" s="7">
        <v>1</v>
      </c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1</v>
      </c>
      <c r="AQ673" s="7">
        <v>2</v>
      </c>
      <c r="AR673" s="13">
        <v>42975.916705324074</v>
      </c>
      <c r="AS673" s="7">
        <v>1</v>
      </c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1</v>
      </c>
      <c r="BF673" s="7">
        <v>3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1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2</v>
      </c>
      <c r="AI674" s="11">
        <v>42883.958372048612</v>
      </c>
      <c r="AJ674" s="7">
        <v>1</v>
      </c>
      <c r="AK674" s="7">
        <v>1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1</v>
      </c>
      <c r="AQ674" s="7">
        <v>2</v>
      </c>
      <c r="AR674" s="10">
        <v>42975.958372048612</v>
      </c>
      <c r="AS674" s="7">
        <v>1</v>
      </c>
      <c r="AT674" s="7">
        <v>1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1</v>
      </c>
      <c r="AZ674" s="7">
        <v>1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1</v>
      </c>
      <c r="BF674" s="7">
        <v>3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1</v>
      </c>
      <c r="BL674" s="7">
        <v>2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2</v>
      </c>
      <c r="AI675" s="11">
        <v>42884.000038773149</v>
      </c>
      <c r="AJ675" s="7">
        <v>1</v>
      </c>
      <c r="AK675" s="7">
        <v>1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1</v>
      </c>
      <c r="AQ675" s="7">
        <v>2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1</v>
      </c>
      <c r="AW675" s="7">
        <v>1</v>
      </c>
      <c r="AX675" s="10">
        <v>43037.000038773149</v>
      </c>
      <c r="AY675" s="7">
        <v>1</v>
      </c>
      <c r="AZ675" s="7">
        <v>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</v>
      </c>
      <c r="BF675" s="7">
        <v>3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1</v>
      </c>
      <c r="AN676" s="7">
        <v>3</v>
      </c>
      <c r="AO676" s="10">
        <v>42945.041705497686</v>
      </c>
      <c r="AP676" s="7">
        <v>1</v>
      </c>
      <c r="AQ676" s="7">
        <v>1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1</v>
      </c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>
        <v>1</v>
      </c>
      <c r="BF676" s="7">
        <v>3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/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1</v>
      </c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</v>
      </c>
      <c r="BF677" s="7">
        <v>3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1</v>
      </c>
      <c r="AK678" s="7">
        <v>1</v>
      </c>
      <c r="AL678" s="10">
        <v>42915.12503894676</v>
      </c>
      <c r="AM678" s="7">
        <v>1</v>
      </c>
      <c r="AN678" s="7">
        <v>2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1</v>
      </c>
      <c r="AZ678" s="7">
        <v>1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1</v>
      </c>
      <c r="BL678" s="7">
        <v>2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1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1</v>
      </c>
      <c r="AW679" s="7">
        <v>1</v>
      </c>
      <c r="AX679" s="10">
        <v>43037.166705671298</v>
      </c>
      <c r="AY679" s="7">
        <v>1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1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1</v>
      </c>
      <c r="AK680" s="7">
        <v>1</v>
      </c>
      <c r="AL680" s="10">
        <v>42915.208372395835</v>
      </c>
      <c r="AM680" s="7">
        <v>1</v>
      </c>
      <c r="AN680" s="7">
        <v>2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1</v>
      </c>
      <c r="AT680" s="7">
        <v>1</v>
      </c>
      <c r="AU680" s="10">
        <v>43007.208372395835</v>
      </c>
      <c r="AV680" s="7">
        <v>1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</v>
      </c>
      <c r="BF680" s="7">
        <v>3</v>
      </c>
      <c r="BG680" s="11">
        <v>43129.208372395835</v>
      </c>
      <c r="BH680" s="7">
        <v>1</v>
      </c>
      <c r="BI680" s="7">
        <v>2</v>
      </c>
      <c r="BJ680" s="11">
        <v>43160.208372395835</v>
      </c>
      <c r="BK680" s="7">
        <v>1</v>
      </c>
      <c r="BL680" s="7">
        <v>2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0</v>
      </c>
      <c r="AN681" s="7">
        <v>2</v>
      </c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</v>
      </c>
      <c r="BF681" s="7">
        <v>3</v>
      </c>
      <c r="BG681" s="11">
        <v>43129.250039120372</v>
      </c>
      <c r="BH681" s="7">
        <v>1</v>
      </c>
      <c r="BI681" s="7">
        <v>2</v>
      </c>
      <c r="BJ681" s="11">
        <v>43160.250039120372</v>
      </c>
      <c r="BK681" s="7">
        <v>1</v>
      </c>
      <c r="BL681" s="7">
        <v>2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1</v>
      </c>
      <c r="AQ682" s="7">
        <v>3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0</v>
      </c>
      <c r="AW682" s="7">
        <v>2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1</v>
      </c>
      <c r="BF682" s="7">
        <v>3</v>
      </c>
      <c r="BG682" s="11">
        <v>43129.291705844909</v>
      </c>
      <c r="BH682" s="7">
        <v>1</v>
      </c>
      <c r="BI682" s="7">
        <v>2</v>
      </c>
      <c r="BJ682" s="11">
        <v>43160.291705844909</v>
      </c>
      <c r="BK682" s="7">
        <v>1</v>
      </c>
      <c r="BL682" s="7">
        <v>3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0</v>
      </c>
      <c r="AW683" s="7">
        <v>3</v>
      </c>
      <c r="AX683" s="10">
        <v>43037.333372569447</v>
      </c>
      <c r="AY683" s="7">
        <v>0</v>
      </c>
      <c r="AZ683" s="7">
        <v>3</v>
      </c>
      <c r="BA683" s="11">
        <v>43068.333372569447</v>
      </c>
      <c r="BB683" s="7">
        <v>0</v>
      </c>
      <c r="BC683" s="7">
        <v>5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1</v>
      </c>
      <c r="BI683" s="7">
        <v>3</v>
      </c>
      <c r="BJ683" s="11">
        <v>43160.333372569447</v>
      </c>
      <c r="BK683" s="7">
        <v>1</v>
      </c>
      <c r="BL683" s="7">
        <v>5</v>
      </c>
      <c r="BM683" s="12">
        <v>43188.333372569447</v>
      </c>
      <c r="BN683" s="7">
        <v>1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5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1</v>
      </c>
      <c r="AN684" s="7">
        <v>2</v>
      </c>
      <c r="AO684" s="10">
        <v>42945.375039293984</v>
      </c>
      <c r="AP684" s="7">
        <v>1</v>
      </c>
      <c r="AQ684" s="7">
        <v>3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>
        <v>1</v>
      </c>
      <c r="AZ684" s="7">
        <v>2</v>
      </c>
      <c r="BA684" s="11">
        <v>43068.375039293984</v>
      </c>
      <c r="BB684" s="7">
        <v>0</v>
      </c>
      <c r="BC684" s="7">
        <v>4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4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1</v>
      </c>
      <c r="AK685" s="7">
        <v>5</v>
      </c>
      <c r="AL685" s="13">
        <v>42915.416706018521</v>
      </c>
      <c r="AM685" s="7">
        <v>1</v>
      </c>
      <c r="AN685" s="7">
        <v>3</v>
      </c>
      <c r="AO685" s="11">
        <v>42945.416706018521</v>
      </c>
      <c r="AP685" s="7">
        <v>1</v>
      </c>
      <c r="AQ685" s="7">
        <v>3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4</v>
      </c>
      <c r="AX685" s="10">
        <v>43037.416706018521</v>
      </c>
      <c r="AY685" s="7">
        <v>1</v>
      </c>
      <c r="AZ685" s="7">
        <v>3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/>
      <c r="BF685" s="7"/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3</v>
      </c>
      <c r="BM685" s="12">
        <v>43188.416706018521</v>
      </c>
      <c r="BN685" s="7">
        <v>1</v>
      </c>
      <c r="BO685" s="7">
        <v>2</v>
      </c>
    </row>
    <row r="686" spans="32:67" ht="12" customHeight="1">
      <c r="AF686" s="11">
        <v>42854.458372743058</v>
      </c>
      <c r="AG686" s="7">
        <v>1</v>
      </c>
      <c r="AH686" s="7">
        <v>3</v>
      </c>
      <c r="AI686" s="11">
        <v>42884.458372743058</v>
      </c>
      <c r="AJ686" s="7">
        <v>1</v>
      </c>
      <c r="AK686" s="7">
        <v>6</v>
      </c>
      <c r="AL686" s="10">
        <v>42915.458372743058</v>
      </c>
      <c r="AM686" s="7">
        <v>1</v>
      </c>
      <c r="AN686" s="7">
        <v>2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1</v>
      </c>
      <c r="AX686" s="10">
        <v>43037.458372743058</v>
      </c>
      <c r="AY686" s="7">
        <v>1</v>
      </c>
      <c r="AZ686" s="7">
        <v>2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2</v>
      </c>
    </row>
    <row r="687" spans="32:67" ht="12" customHeight="1">
      <c r="AF687" s="11">
        <v>42854.500039467595</v>
      </c>
      <c r="AG687" s="7">
        <v>2</v>
      </c>
      <c r="AH687" s="7">
        <v>3</v>
      </c>
      <c r="AI687" s="11">
        <v>42884.500039467595</v>
      </c>
      <c r="AJ687" s="7">
        <v>1</v>
      </c>
      <c r="AK687" s="7">
        <v>4</v>
      </c>
      <c r="AL687" s="13">
        <v>42915.500039467595</v>
      </c>
      <c r="AM687" s="7">
        <v>1</v>
      </c>
      <c r="AN687" s="7">
        <v>2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2</v>
      </c>
      <c r="AT687" s="7">
        <v>2</v>
      </c>
      <c r="AU687" s="13">
        <v>43007.500039467595</v>
      </c>
      <c r="AV687" s="7">
        <v>1</v>
      </c>
      <c r="AW687" s="7">
        <v>3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1</v>
      </c>
      <c r="BO687" s="7">
        <v>2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1</v>
      </c>
      <c r="AN688" s="7">
        <v>4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3</v>
      </c>
      <c r="AX688" s="10">
        <v>43037.541706192133</v>
      </c>
      <c r="AY688" s="7">
        <v>1</v>
      </c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1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>
        <v>3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1</v>
      </c>
      <c r="AN689" s="7">
        <v>5</v>
      </c>
      <c r="AO689" s="11">
        <v>42945.58337291667</v>
      </c>
      <c r="AP689" s="7">
        <v>1</v>
      </c>
      <c r="AQ689" s="7">
        <v>3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/>
      <c r="AW689" s="7"/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1</v>
      </c>
      <c r="BF689" s="7">
        <v>2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4</v>
      </c>
      <c r="BM689" s="12">
        <v>43188.58337291667</v>
      </c>
      <c r="BN689" s="7">
        <v>1</v>
      </c>
      <c r="BO689" s="7">
        <v>2</v>
      </c>
    </row>
    <row r="690" spans="32:67" ht="12" customHeight="1">
      <c r="AF690" s="11">
        <v>42854.625039641207</v>
      </c>
      <c r="AG690" s="7">
        <v>3</v>
      </c>
      <c r="AH690" s="7">
        <v>4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1</v>
      </c>
      <c r="AN690" s="7">
        <v>5</v>
      </c>
      <c r="AO690" s="10">
        <v>42945.625039641207</v>
      </c>
      <c r="AP690" s="7">
        <v>1</v>
      </c>
      <c r="AQ690" s="7">
        <v>3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1</v>
      </c>
      <c r="AZ690" s="7">
        <v>5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2</v>
      </c>
      <c r="BL690" s="7">
        <v>3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1</v>
      </c>
      <c r="AN691" s="7">
        <v>4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1</v>
      </c>
      <c r="AZ691" s="7">
        <v>4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6</v>
      </c>
      <c r="AI692" s="11">
        <v>42884.708373090281</v>
      </c>
      <c r="AJ692" s="7">
        <v>2</v>
      </c>
      <c r="AK692" s="7">
        <v>3</v>
      </c>
      <c r="AL692" s="10">
        <v>42915.708373090281</v>
      </c>
      <c r="AM692" s="7">
        <v>2</v>
      </c>
      <c r="AN692" s="7">
        <v>4</v>
      </c>
      <c r="AO692" s="10">
        <v>42945.708373090281</v>
      </c>
      <c r="AP692" s="7">
        <v>1</v>
      </c>
      <c r="AQ692" s="7">
        <v>4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3</v>
      </c>
      <c r="AX692" s="10">
        <v>43037.708373090281</v>
      </c>
      <c r="AY692" s="7">
        <v>1</v>
      </c>
      <c r="AZ692" s="7">
        <v>2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1</v>
      </c>
      <c r="BI692" s="7">
        <v>2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9</v>
      </c>
      <c r="AI693" s="11">
        <v>42884.750039814811</v>
      </c>
      <c r="AJ693" s="7">
        <v>2</v>
      </c>
      <c r="AK693" s="7">
        <v>3</v>
      </c>
      <c r="AL693" s="13">
        <v>42915.750039814811</v>
      </c>
      <c r="AM693" s="7">
        <v>2</v>
      </c>
      <c r="AN693" s="7">
        <v>5</v>
      </c>
      <c r="AO693" s="11">
        <v>42945.750039814811</v>
      </c>
      <c r="AP693" s="7">
        <v>1</v>
      </c>
      <c r="AQ693" s="7">
        <v>6</v>
      </c>
      <c r="AR693" s="13">
        <v>42976.750039814811</v>
      </c>
      <c r="AS693" s="7">
        <v>1</v>
      </c>
      <c r="AT693" s="7">
        <v>1</v>
      </c>
      <c r="AU693" s="13">
        <v>43007.750039814811</v>
      </c>
      <c r="AV693" s="7">
        <v>1</v>
      </c>
      <c r="AW693" s="7">
        <v>3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6</v>
      </c>
      <c r="AI694" s="11">
        <v>42884.791706539349</v>
      </c>
      <c r="AJ694" s="7">
        <v>1</v>
      </c>
      <c r="AK694" s="7">
        <v>2</v>
      </c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1</v>
      </c>
      <c r="AQ694" s="7">
        <v>5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2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2</v>
      </c>
      <c r="BD694" s="11">
        <v>43098.791706539349</v>
      </c>
      <c r="BE694" s="7">
        <v>1</v>
      </c>
      <c r="BF694" s="7">
        <v>1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2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4</v>
      </c>
      <c r="AI695" s="11">
        <v>42884.833373263886</v>
      </c>
      <c r="AJ695" s="7">
        <v>1</v>
      </c>
      <c r="AK695" s="7">
        <v>2</v>
      </c>
      <c r="AL695" s="13">
        <v>42915.833373263886</v>
      </c>
      <c r="AM695" s="7">
        <v>1</v>
      </c>
      <c r="AN695" s="7">
        <v>5</v>
      </c>
      <c r="AO695" s="11">
        <v>42945.833373263886</v>
      </c>
      <c r="AP695" s="7">
        <v>1</v>
      </c>
      <c r="AQ695" s="7">
        <v>3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1</v>
      </c>
      <c r="AW695" s="7">
        <v>1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1</v>
      </c>
      <c r="BF695" s="7">
        <v>1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2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1</v>
      </c>
      <c r="AH696" s="7">
        <v>4</v>
      </c>
      <c r="AI696" s="11">
        <v>42884.875039988423</v>
      </c>
      <c r="AJ696" s="7">
        <v>1</v>
      </c>
      <c r="AK696" s="7">
        <v>2</v>
      </c>
      <c r="AL696" s="10">
        <v>42915.875039988423</v>
      </c>
      <c r="AM696" s="7">
        <v>1</v>
      </c>
      <c r="AN696" s="7">
        <v>5</v>
      </c>
      <c r="AO696" s="10">
        <v>42945.875039988423</v>
      </c>
      <c r="AP696" s="7">
        <v>1</v>
      </c>
      <c r="AQ696" s="7">
        <v>3</v>
      </c>
      <c r="AR696" s="10">
        <v>42976.875039988423</v>
      </c>
      <c r="AS696" s="7">
        <v>1</v>
      </c>
      <c r="AT696" s="7">
        <v>1</v>
      </c>
      <c r="AU696" s="10">
        <v>43007.875039988423</v>
      </c>
      <c r="AV696" s="7">
        <v>1</v>
      </c>
      <c r="AW696" s="7">
        <v>1</v>
      </c>
      <c r="AX696" s="10">
        <v>43037.875039988423</v>
      </c>
      <c r="AY696" s="7">
        <v>1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1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2</v>
      </c>
      <c r="BM696" s="12">
        <v>43188.875039988423</v>
      </c>
      <c r="BN696" s="7">
        <v>1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3</v>
      </c>
      <c r="AI697" s="11">
        <v>42884.91670671296</v>
      </c>
      <c r="AJ697" s="7">
        <v>1</v>
      </c>
      <c r="AK697" s="7">
        <v>2</v>
      </c>
      <c r="AL697" s="13">
        <v>42915.91670671296</v>
      </c>
      <c r="AM697" s="7">
        <v>1</v>
      </c>
      <c r="AN697" s="7">
        <v>4</v>
      </c>
      <c r="AO697" s="11">
        <v>42945.91670671296</v>
      </c>
      <c r="AP697" s="7">
        <v>1</v>
      </c>
      <c r="AQ697" s="7">
        <v>3</v>
      </c>
      <c r="AR697" s="13">
        <v>42976.91670671296</v>
      </c>
      <c r="AS697" s="7">
        <v>1</v>
      </c>
      <c r="AT697" s="7">
        <v>1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1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</v>
      </c>
      <c r="BL697" s="7">
        <v>2</v>
      </c>
      <c r="BM697" s="12">
        <v>43188.91670671296</v>
      </c>
      <c r="BN697" s="7">
        <v>1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1</v>
      </c>
      <c r="AK698" s="7">
        <v>2</v>
      </c>
      <c r="AL698" s="10">
        <v>42915.958373437497</v>
      </c>
      <c r="AM698" s="7">
        <v>1</v>
      </c>
      <c r="AN698" s="7">
        <v>3</v>
      </c>
      <c r="AO698" s="10">
        <v>42945.958373437497</v>
      </c>
      <c r="AP698" s="7">
        <v>1</v>
      </c>
      <c r="AQ698" s="7">
        <v>2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1</v>
      </c>
      <c r="BF698" s="7">
        <v>1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>
        <v>2</v>
      </c>
      <c r="AI699" s="11">
        <v>42885.000040162035</v>
      </c>
      <c r="AJ699" s="7">
        <v>1</v>
      </c>
      <c r="AK699" s="7">
        <v>2</v>
      </c>
      <c r="AL699" s="13">
        <v>42916.000040162035</v>
      </c>
      <c r="AM699" s="7">
        <v>1</v>
      </c>
      <c r="AN699" s="7">
        <v>3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1</v>
      </c>
      <c r="BO699" s="7">
        <v>2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2</v>
      </c>
      <c r="AL700" s="10">
        <v>42916.041706886572</v>
      </c>
      <c r="AM700" s="7">
        <v>1</v>
      </c>
      <c r="AN700" s="7">
        <v>2</v>
      </c>
      <c r="AO700" s="10">
        <v>42946.041706886572</v>
      </c>
      <c r="AP700" s="7">
        <v>1</v>
      </c>
      <c r="AQ700" s="7">
        <v>2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1</v>
      </c>
      <c r="AZ700" s="7">
        <v>2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>
        <v>1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2</v>
      </c>
      <c r="AL701" s="13">
        <v>42916.083373611109</v>
      </c>
      <c r="AM701" s="7">
        <v>1</v>
      </c>
      <c r="AN701" s="7">
        <v>2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>
        <v>1</v>
      </c>
      <c r="AT701" s="7"/>
      <c r="AU701" s="13">
        <v>43008.083373611109</v>
      </c>
      <c r="AV701" s="7">
        <v>1</v>
      </c>
      <c r="AW701" s="7">
        <v>1</v>
      </c>
      <c r="AX701" s="10">
        <v>43038.083373611109</v>
      </c>
      <c r="AY701" s="7">
        <v>1</v>
      </c>
      <c r="AZ701" s="7">
        <v>2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1</v>
      </c>
      <c r="BF701" s="7"/>
      <c r="BG701" s="11">
        <v>43130.083373611109</v>
      </c>
      <c r="BH701" s="7">
        <v>1</v>
      </c>
      <c r="BI701" s="7">
        <v>1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1</v>
      </c>
      <c r="BO701" s="7">
        <v>2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2</v>
      </c>
      <c r="AL702" s="10">
        <v>42916.125040335646</v>
      </c>
      <c r="AM702" s="7">
        <v>1</v>
      </c>
      <c r="AN702" s="7">
        <v>2</v>
      </c>
      <c r="AO702" s="10">
        <v>42946.125040335646</v>
      </c>
      <c r="AP702" s="7">
        <v>1</v>
      </c>
      <c r="AQ702" s="7">
        <v>2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1</v>
      </c>
      <c r="AW702" s="7">
        <v>1</v>
      </c>
      <c r="AX702" s="10">
        <v>43038.125040335646</v>
      </c>
      <c r="AY702" s="7">
        <v>1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2</v>
      </c>
      <c r="AL703" s="13">
        <v>42916.166707060183</v>
      </c>
      <c r="AM703" s="7">
        <v>1</v>
      </c>
      <c r="AN703" s="7">
        <v>2</v>
      </c>
      <c r="AO703" s="11">
        <v>42946.166707060183</v>
      </c>
      <c r="AP703" s="7">
        <v>1</v>
      </c>
      <c r="AQ703" s="7">
        <v>2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2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>
        <v>2</v>
      </c>
      <c r="AL704" s="10">
        <v>42916.208373784721</v>
      </c>
      <c r="AM704" s="7">
        <v>1</v>
      </c>
      <c r="AN704" s="7">
        <v>3</v>
      </c>
      <c r="AO704" s="10">
        <v>42946.208373784721</v>
      </c>
      <c r="AP704" s="7">
        <v>1</v>
      </c>
      <c r="AQ704" s="7">
        <v>2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1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2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3</v>
      </c>
      <c r="AO705" s="11">
        <v>42946.250040509258</v>
      </c>
      <c r="AP705" s="7">
        <v>1</v>
      </c>
      <c r="AQ705" s="7">
        <v>3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1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2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2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0</v>
      </c>
      <c r="AW706" s="7">
        <v>2</v>
      </c>
      <c r="AX706" s="10">
        <v>43038.291707233795</v>
      </c>
      <c r="AY706" s="7">
        <v>1</v>
      </c>
      <c r="AZ706" s="7">
        <v>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1</v>
      </c>
      <c r="BF706" s="7">
        <v>1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1</v>
      </c>
      <c r="BO706" s="7">
        <v>7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1</v>
      </c>
      <c r="AK707" s="7">
        <v>7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1</v>
      </c>
      <c r="AW707" s="7">
        <v>4</v>
      </c>
      <c r="AX707" s="10">
        <v>43038.333373958332</v>
      </c>
      <c r="AY707" s="7">
        <v>0</v>
      </c>
      <c r="AZ707" s="7">
        <v>2</v>
      </c>
      <c r="BA707" s="11">
        <v>43069.333373958332</v>
      </c>
      <c r="BB707" s="7">
        <v>0</v>
      </c>
      <c r="BC707" s="7">
        <v>3</v>
      </c>
      <c r="BD707" s="11">
        <v>43099.333373958332</v>
      </c>
      <c r="BE707" s="7">
        <v>1</v>
      </c>
      <c r="BF707" s="7">
        <v>1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1</v>
      </c>
      <c r="BO707" s="7">
        <v>10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1</v>
      </c>
      <c r="AQ708" s="7">
        <v>3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2</v>
      </c>
      <c r="AX708" s="10">
        <v>43038.375040682869</v>
      </c>
      <c r="AY708" s="7">
        <v>0</v>
      </c>
      <c r="AZ708" s="7">
        <v>5</v>
      </c>
      <c r="BA708" s="11">
        <v>43069.375040682869</v>
      </c>
      <c r="BB708" s="7">
        <v>0</v>
      </c>
      <c r="BC708" s="7">
        <v>4</v>
      </c>
      <c r="BD708" s="11">
        <v>43099.375040682869</v>
      </c>
      <c r="BE708" s="7">
        <v>1</v>
      </c>
      <c r="BF708" s="7">
        <v>2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2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2</v>
      </c>
      <c r="AK709" s="7">
        <v>1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1</v>
      </c>
      <c r="AT709" s="7">
        <v>1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>
        <v>1</v>
      </c>
      <c r="AZ709" s="7">
        <v>4</v>
      </c>
      <c r="BA709" s="11">
        <v>43069.416707407407</v>
      </c>
      <c r="BB709" s="7">
        <v>1</v>
      </c>
      <c r="BC709" s="7">
        <v>5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2</v>
      </c>
      <c r="BO709" s="7">
        <v>3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2</v>
      </c>
      <c r="AK710" s="7">
        <v>9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1</v>
      </c>
      <c r="AQ710" s="7">
        <v>2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1</v>
      </c>
      <c r="AW710" s="7">
        <v>5</v>
      </c>
      <c r="AX710" s="10">
        <v>43038.458374131944</v>
      </c>
      <c r="AY710" s="7">
        <v>1</v>
      </c>
      <c r="AZ710" s="7">
        <v>4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1</v>
      </c>
      <c r="BF710" s="7">
        <v>1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3</v>
      </c>
      <c r="BM710" s="12">
        <v>43189.458374131944</v>
      </c>
      <c r="BN710" s="7">
        <v>2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2</v>
      </c>
      <c r="AI711" s="11">
        <v>42885.500040856481</v>
      </c>
      <c r="AJ711" s="7">
        <v>2</v>
      </c>
      <c r="AK711" s="7">
        <v>1</v>
      </c>
      <c r="AL711" s="13">
        <v>42916.500040856481</v>
      </c>
      <c r="AM711" s="7">
        <v>1</v>
      </c>
      <c r="AN711" s="7">
        <v>4</v>
      </c>
      <c r="AO711" s="11">
        <v>42946.500040856481</v>
      </c>
      <c r="AP711" s="7">
        <v>1</v>
      </c>
      <c r="AQ711" s="7">
        <v>2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1</v>
      </c>
      <c r="AW711" s="7">
        <v>6</v>
      </c>
      <c r="AX711" s="10">
        <v>43038.500040856481</v>
      </c>
      <c r="AY711" s="7">
        <v>1</v>
      </c>
      <c r="AZ711" s="7">
        <v>6</v>
      </c>
      <c r="BA711" s="11">
        <v>43069.500040856481</v>
      </c>
      <c r="BB711" s="7">
        <v>1</v>
      </c>
      <c r="BC711" s="7">
        <v>3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2</v>
      </c>
      <c r="BO711" s="7">
        <v>2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4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2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2</v>
      </c>
      <c r="AK713" s="7">
        <v>2</v>
      </c>
      <c r="AL713" s="13">
        <v>42916.583374305555</v>
      </c>
      <c r="AM713" s="7">
        <v>1</v>
      </c>
      <c r="AN713" s="7">
        <v>3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5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2</v>
      </c>
      <c r="BM713" s="12">
        <v>43189.583374305555</v>
      </c>
      <c r="BN713" s="7">
        <v>2</v>
      </c>
      <c r="BO713" s="7">
        <v>2</v>
      </c>
    </row>
    <row r="714" spans="32:67" ht="12" customHeight="1">
      <c r="AF714" s="11">
        <v>42855.625041030093</v>
      </c>
      <c r="AG714" s="7">
        <v>1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3</v>
      </c>
      <c r="AU714" s="10">
        <v>43008.625041030093</v>
      </c>
      <c r="AV714" s="7">
        <v>1</v>
      </c>
      <c r="AW714" s="7">
        <v>2</v>
      </c>
      <c r="AX714" s="10">
        <v>43038.625041030093</v>
      </c>
      <c r="AY714" s="7">
        <v>1</v>
      </c>
      <c r="AZ714" s="7">
        <v>5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1</v>
      </c>
      <c r="BL714" s="7">
        <v>2</v>
      </c>
      <c r="BM714" s="12">
        <v>43189.625041030093</v>
      </c>
      <c r="BN714" s="7">
        <v>2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3</v>
      </c>
      <c r="AO715" s="11">
        <v>42946.66670775463</v>
      </c>
      <c r="AP715" s="7">
        <v>1</v>
      </c>
      <c r="AQ715" s="7">
        <v>3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4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1</v>
      </c>
      <c r="BL715" s="7">
        <v>2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1</v>
      </c>
      <c r="AH716" s="7">
        <v>2</v>
      </c>
      <c r="AI716" s="11">
        <v>42885.708374479167</v>
      </c>
      <c r="AJ716" s="7">
        <v>3</v>
      </c>
      <c r="AK716" s="7">
        <v>3</v>
      </c>
      <c r="AL716" s="10">
        <v>42916.708374479167</v>
      </c>
      <c r="AM716" s="7">
        <v>1</v>
      </c>
      <c r="AN716" s="7">
        <v>3</v>
      </c>
      <c r="AO716" s="10">
        <v>42946.708374479167</v>
      </c>
      <c r="AP716" s="7">
        <v>1</v>
      </c>
      <c r="AQ716" s="7">
        <v>4</v>
      </c>
      <c r="AR716" s="10">
        <v>42977.708374479167</v>
      </c>
      <c r="AS716" s="7">
        <v>1</v>
      </c>
      <c r="AT716" s="7">
        <v>3</v>
      </c>
      <c r="AU716" s="10">
        <v>43008.708374479167</v>
      </c>
      <c r="AV716" s="7">
        <v>1</v>
      </c>
      <c r="AW716" s="7">
        <v>2</v>
      </c>
      <c r="AX716" s="10">
        <v>43038.708374479167</v>
      </c>
      <c r="AY716" s="7">
        <v>1</v>
      </c>
      <c r="AZ716" s="7">
        <v>4</v>
      </c>
      <c r="BA716" s="11">
        <v>43069.708374479167</v>
      </c>
      <c r="BB716" s="7">
        <v>1</v>
      </c>
      <c r="BC716" s="7">
        <v>2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2</v>
      </c>
      <c r="BO716" s="7">
        <v>2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4</v>
      </c>
      <c r="AL717" s="13">
        <v>42916.750041203704</v>
      </c>
      <c r="AM717" s="7">
        <v>1</v>
      </c>
      <c r="AN717" s="7">
        <v>6</v>
      </c>
      <c r="AO717" s="11">
        <v>42946.750041203704</v>
      </c>
      <c r="AP717" s="7">
        <v>1</v>
      </c>
      <c r="AQ717" s="7">
        <v>3</v>
      </c>
      <c r="AR717" s="13">
        <v>42977.750041203704</v>
      </c>
      <c r="AS717" s="7">
        <v>1</v>
      </c>
      <c r="AT717" s="7">
        <v>4</v>
      </c>
      <c r="AU717" s="13">
        <v>43008.750041203704</v>
      </c>
      <c r="AV717" s="7">
        <v>1</v>
      </c>
      <c r="AW717" s="7">
        <v>4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2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3</v>
      </c>
      <c r="AI718" s="11">
        <v>42885.791707928242</v>
      </c>
      <c r="AJ718" s="7">
        <v>2</v>
      </c>
      <c r="AK718" s="7">
        <v>4</v>
      </c>
      <c r="AL718" s="10">
        <v>42916.791707928242</v>
      </c>
      <c r="AM718" s="7">
        <v>1</v>
      </c>
      <c r="AN718" s="7">
        <v>5</v>
      </c>
      <c r="AO718" s="10">
        <v>42946.791707928242</v>
      </c>
      <c r="AP718" s="7">
        <v>1</v>
      </c>
      <c r="AQ718" s="7">
        <v>3</v>
      </c>
      <c r="AR718" s="10">
        <v>42977.791707928242</v>
      </c>
      <c r="AS718" s="7">
        <v>1</v>
      </c>
      <c r="AT718" s="7">
        <v>3</v>
      </c>
      <c r="AU718" s="10">
        <v>43008.791707928242</v>
      </c>
      <c r="AV718" s="7">
        <v>1</v>
      </c>
      <c r="AW718" s="7">
        <v>3</v>
      </c>
      <c r="AX718" s="10">
        <v>43038.791707928242</v>
      </c>
      <c r="AY718" s="7">
        <v>1</v>
      </c>
      <c r="AZ718" s="7">
        <v>3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1</v>
      </c>
      <c r="AH719" s="7">
        <v>4</v>
      </c>
      <c r="AI719" s="11">
        <v>42885.833374652779</v>
      </c>
      <c r="AJ719" s="7">
        <v>1</v>
      </c>
      <c r="AK719" s="7">
        <v>4</v>
      </c>
      <c r="AL719" s="13">
        <v>42916.833374652779</v>
      </c>
      <c r="AM719" s="7">
        <v>1</v>
      </c>
      <c r="AN719" s="7">
        <v>5</v>
      </c>
      <c r="AO719" s="11">
        <v>42946.833374652779</v>
      </c>
      <c r="AP719" s="7">
        <v>1</v>
      </c>
      <c r="AQ719" s="7">
        <v>2</v>
      </c>
      <c r="AR719" s="13">
        <v>42977.833374652779</v>
      </c>
      <c r="AS719" s="7">
        <v>1</v>
      </c>
      <c r="AT719" s="7">
        <v>3</v>
      </c>
      <c r="AU719" s="13">
        <v>43008.833374652779</v>
      </c>
      <c r="AV719" s="7">
        <v>1</v>
      </c>
      <c r="AW719" s="7">
        <v>3</v>
      </c>
      <c r="AX719" s="10">
        <v>43038.833374652779</v>
      </c>
      <c r="AY719" s="7">
        <v>1</v>
      </c>
      <c r="AZ719" s="7">
        <v>2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1</v>
      </c>
      <c r="BO719" s="7">
        <v>3</v>
      </c>
    </row>
    <row r="720" spans="32:67" ht="12" customHeight="1">
      <c r="AF720" s="11">
        <v>42855.875041377316</v>
      </c>
      <c r="AG720" s="7">
        <v>1</v>
      </c>
      <c r="AH720" s="7">
        <v>3</v>
      </c>
      <c r="AI720" s="11">
        <v>42885.875041377316</v>
      </c>
      <c r="AJ720" s="7">
        <v>1</v>
      </c>
      <c r="AK720" s="7">
        <v>2</v>
      </c>
      <c r="AL720" s="10">
        <v>42916.875041377316</v>
      </c>
      <c r="AM720" s="7">
        <v>1</v>
      </c>
      <c r="AN720" s="7">
        <v>4</v>
      </c>
      <c r="AO720" s="10">
        <v>42946.875041377316</v>
      </c>
      <c r="AP720" s="7">
        <v>1</v>
      </c>
      <c r="AQ720" s="7">
        <v>2</v>
      </c>
      <c r="AR720" s="10">
        <v>42977.875041377316</v>
      </c>
      <c r="AS720" s="7">
        <v>1</v>
      </c>
      <c r="AT720" s="7">
        <v>2</v>
      </c>
      <c r="AU720" s="10">
        <v>43008.875041377316</v>
      </c>
      <c r="AV720" s="7">
        <v>1</v>
      </c>
      <c r="AW720" s="7">
        <v>3</v>
      </c>
      <c r="AX720" s="10">
        <v>43038.875041377316</v>
      </c>
      <c r="AY720" s="7">
        <v>1</v>
      </c>
      <c r="AZ720" s="7">
        <v>2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1</v>
      </c>
      <c r="AK721" s="7">
        <v>2</v>
      </c>
      <c r="AL721" s="13">
        <v>42916.916708101853</v>
      </c>
      <c r="AM721" s="7">
        <v>1</v>
      </c>
      <c r="AN721" s="7">
        <v>3</v>
      </c>
      <c r="AO721" s="11">
        <v>42946.916708101853</v>
      </c>
      <c r="AP721" s="7">
        <v>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1</v>
      </c>
      <c r="AW721" s="7">
        <v>3</v>
      </c>
      <c r="AX721" s="10">
        <v>43038.916708101853</v>
      </c>
      <c r="AY721" s="7">
        <v>1</v>
      </c>
      <c r="AZ721" s="7">
        <v>2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1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1</v>
      </c>
      <c r="BO721" s="7">
        <v>2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1</v>
      </c>
      <c r="AK722" s="7">
        <v>2</v>
      </c>
      <c r="AL722" s="10">
        <v>42916.95837482639</v>
      </c>
      <c r="AM722" s="7">
        <v>1</v>
      </c>
      <c r="AN722" s="7">
        <v>3</v>
      </c>
      <c r="AO722" s="10">
        <v>42946.95837482639</v>
      </c>
      <c r="AP722" s="7">
        <v>1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1</v>
      </c>
      <c r="AW722" s="7">
        <v>3</v>
      </c>
      <c r="AX722" s="10">
        <v>43038.95837482639</v>
      </c>
      <c r="AY722" s="7">
        <v>1</v>
      </c>
      <c r="AZ722" s="7">
        <v>2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1</v>
      </c>
      <c r="BF722" s="7">
        <v>1</v>
      </c>
      <c r="BG722" s="11">
        <v>43130.95837482639</v>
      </c>
      <c r="BH722" s="7">
        <v>1</v>
      </c>
      <c r="BI722" s="7">
        <v>1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2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1</v>
      </c>
      <c r="AW723" s="7">
        <v>2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2019-03-08T01:42:53Z</dcterms:created>
  <dcterms:modified xsi:type="dcterms:W3CDTF">2019-03-08T01:43:07Z</dcterms:modified>
</cp:coreProperties>
</file>